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<sst xmlns="http://schemas.openxmlformats.org/spreadsheetml/2006/main" count="9419" uniqueCount="1548">
  <si>
    <t>run_1990_topics_18</t>
  </si>
  <si>
    <t>scores_1990</t>
  </si>
  <si>
    <t>similarity_1990-1991</t>
  </si>
  <si>
    <t>run_1991_topics_46</t>
  </si>
  <si>
    <t>scores_1991</t>
  </si>
  <si>
    <t>similarity_1991-1992</t>
  </si>
  <si>
    <t>run_1992_topics_47</t>
  </si>
  <si>
    <t>scores_1992</t>
  </si>
  <si>
    <t>similarity_1992-1993</t>
  </si>
  <si>
    <t>run_1993_topics_47</t>
  </si>
  <si>
    <t>scores_1993</t>
  </si>
  <si>
    <t>similarity_1993-1994</t>
  </si>
  <si>
    <t>run_1994_topics_48</t>
  </si>
  <si>
    <t>scores_1994</t>
  </si>
  <si>
    <t>similarity_1994-1995</t>
  </si>
  <si>
    <t>run_1995_topics_50</t>
  </si>
  <si>
    <t>scores_1995</t>
  </si>
  <si>
    <t>similarity_1995-1996</t>
  </si>
  <si>
    <t>run_1996_topics_51</t>
  </si>
  <si>
    <t>scores_1996</t>
  </si>
  <si>
    <t>similarity_1996-1997</t>
  </si>
  <si>
    <t>run_1997_topics_52</t>
  </si>
  <si>
    <t>scores_1997</t>
  </si>
  <si>
    <t>similarity_1997-1998</t>
  </si>
  <si>
    <t>run_1998_topics_53</t>
  </si>
  <si>
    <t>scores_1998</t>
  </si>
  <si>
    <t>similarity_1998-1999</t>
  </si>
  <si>
    <t>run_1999_topics_54</t>
  </si>
  <si>
    <t>scores_1999</t>
  </si>
  <si>
    <t>similarity_1999-2000</t>
  </si>
  <si>
    <t>run_2000_topics_56</t>
  </si>
  <si>
    <t>scores_2000</t>
  </si>
  <si>
    <t>similarity_2000-2001</t>
  </si>
  <si>
    <t>run_2001_topics_57</t>
  </si>
  <si>
    <t>scores_2001</t>
  </si>
  <si>
    <t>similarity_2001-2002</t>
  </si>
  <si>
    <t>run_2002_topics_57</t>
  </si>
  <si>
    <t>scores_2002</t>
  </si>
  <si>
    <t>similarity_2002-2003</t>
  </si>
  <si>
    <t>run_2003_topics_60</t>
  </si>
  <si>
    <t>scores_2003</t>
  </si>
  <si>
    <t>similarity_2003-2004</t>
  </si>
  <si>
    <t>run_2004_topics_61</t>
  </si>
  <si>
    <t>scores_2004</t>
  </si>
  <si>
    <t>similarity_2004-2005</t>
  </si>
  <si>
    <t>run_2005_topics_65</t>
  </si>
  <si>
    <t>scores_2005</t>
  </si>
  <si>
    <t>similarity_2005-2006</t>
  </si>
  <si>
    <t>run_2006_topics_68</t>
  </si>
  <si>
    <t>scores_2006</t>
  </si>
  <si>
    <t>similarity_2006-2007</t>
  </si>
  <si>
    <t>run_2007_topics_74</t>
  </si>
  <si>
    <t>scores_2007</t>
  </si>
  <si>
    <t>similarity_2007-2008</t>
  </si>
  <si>
    <t>run_2008_topics_78</t>
  </si>
  <si>
    <t>scores_2008</t>
  </si>
  <si>
    <t>similarity_2008-2009</t>
  </si>
  <si>
    <t>run_2009_topics_85</t>
  </si>
  <si>
    <t>scores_2009</t>
  </si>
  <si>
    <t>similarity_2009-2010</t>
  </si>
  <si>
    <t>run_2010_topics_90</t>
  </si>
  <si>
    <t>scores_2010</t>
  </si>
  <si>
    <t>similarity_2010-2011</t>
  </si>
  <si>
    <t>run_2011_topics_97</t>
  </si>
  <si>
    <t>scores_2011</t>
  </si>
  <si>
    <t>similarity_2011-2012</t>
  </si>
  <si>
    <t>run_2012_topics_102</t>
  </si>
  <si>
    <t>scores_2012</t>
  </si>
  <si>
    <t>similarity_2012-2013</t>
  </si>
  <si>
    <t>run_2013_topics_109</t>
  </si>
  <si>
    <t>scores_2013</t>
  </si>
  <si>
    <t>similarity_2013-2014</t>
  </si>
  <si>
    <t>run_2014_topics_114</t>
  </si>
  <si>
    <t>scores_2014</t>
  </si>
  <si>
    <t>similarity_2014-2015</t>
  </si>
  <si>
    <t>run_2015_topics_118</t>
  </si>
  <si>
    <t>scores_2015</t>
  </si>
  <si>
    <t>similarity_2015-2016</t>
  </si>
  <si>
    <t>run_2016_topics_120</t>
  </si>
  <si>
    <t>scores_2016</t>
  </si>
  <si>
    <t>None</t>
  </si>
  <si>
    <t>{economi, trade, model}</t>
  </si>
  <si>
    <t>{system, urban, manag}</t>
  </si>
  <si>
    <t>{rice, avail, seed}</t>
  </si>
  <si>
    <t>{agricultur, paradigm, altern}</t>
  </si>
  <si>
    <t>{rural, institut, local}</t>
  </si>
  <si>
    <t>{challeng, geographi, relationship}</t>
  </si>
  <si>
    <t>{soil, fertil, crop}</t>
  </si>
  <si>
    <t>{develop, region, paper}</t>
  </si>
  <si>
    <t>{genet, popul, collect}</t>
  </si>
  <si>
    <t>{variant, period, forc}</t>
  </si>
  <si>
    <t>{forest, tropic, log}</t>
  </si>
  <si>
    <t>{pesticid, agricultur, pest}</t>
  </si>
  <si>
    <t>{polit, programm, initi}</t>
  </si>
  <si>
    <t>{estim, valu, wild}</t>
  </si>
  <si>
    <t>{rate, decreas, growth}</t>
  </si>
  <si>
    <t>{develop, concept, sustain}</t>
  </si>
  <si>
    <t>{intern, polit, public}</t>
  </si>
  <si>
    <t>{sea, coastal, north}</t>
  </si>
  <si>
    <t>{environment, polici, econom}</t>
  </si>
  <si>
    <t>{lifestyl, explor, respond}</t>
  </si>
  <si>
    <t>{farm, typic, labour}</t>
  </si>
  <si>
    <t>{secur, food, environment}</t>
  </si>
  <si>
    <t>{yield, crop, corn}</t>
  </si>
  <si>
    <t>{technolog, theori, advantag}</t>
  </si>
  <si>
    <t>{tenur, canada, sens}</t>
  </si>
  <si>
    <t>{water, quantit, method}</t>
  </si>
  <si>
    <t>{fuelwood, suppli, common}</t>
  </si>
  <si>
    <t>{fish, estim, fisheri}</t>
  </si>
  <si>
    <t>{muscl, fibr, speed}</t>
  </si>
  <si>
    <t>{harvest, popul, yield}</t>
  </si>
  <si>
    <t>{classif, use, principl}</t>
  </si>
  <si>
    <t>{fertil, rainfal, season}</t>
  </si>
  <si>
    <t>{system, product, livestock}</t>
  </si>
  <si>
    <t>{farmer, small, participatori}</t>
  </si>
  <si>
    <t>{energi, renew, biomass}</t>
  </si>
  <si>
    <t>{health, adjust, cost}</t>
  </si>
  <si>
    <t>{model, dynam, simul}</t>
  </si>
  <si>
    <t>{agroforestri, evalu, program}</t>
  </si>
  <si>
    <t>{coastal, manag, integr}</t>
  </si>
  <si>
    <t>{mangrov, seagrass, ecosystem}</t>
  </si>
  <si>
    <t>{pressur, vacuum, surfac}</t>
  </si>
  <si>
    <t>{project, fund, local}</t>
  </si>
  <si>
    <t>{wast, process, recycl}</t>
  </si>
  <si>
    <t>{wetland, ecosystem, manag}</t>
  </si>
  <si>
    <t>{forest, forestri, manag}</t>
  </si>
  <si>
    <t>{pastur, ley, legum}</t>
  </si>
  <si>
    <t>{longterm, experi, soil}</t>
  </si>
  <si>
    <t>{soil, tillag, eros}</t>
  </si>
  <si>
    <t>{control, biolog, involv}</t>
  </si>
  <si>
    <t>{goal, ecosystem, need}</t>
  </si>
  <si>
    <t>{rear, arid, livestock}</t>
  </si>
  <si>
    <t>{villag, common, rule}</t>
  </si>
  <si>
    <t>{women, fodder, irrig}</t>
  </si>
  <si>
    <t>{speci, plant, graze}</t>
  </si>
  <si>
    <t>{agricultur, product, land}</t>
  </si>
  <si>
    <t>{plan, govern, local}</t>
  </si>
  <si>
    <t>{breed, duck, genet}</t>
  </si>
  <si>
    <t>{pesticid, determin, extract}</t>
  </si>
  <si>
    <t>{research, onfarm, multidisciplinari}</t>
  </si>
  <si>
    <t>{biotechnolog, microbi, cultur}</t>
  </si>
  <si>
    <t>{mountain, communiti, uncertain}</t>
  </si>
  <si>
    <t>{scenario, expert, futur}</t>
  </si>
  <si>
    <t>{corpor, busi, communic}</t>
  </si>
  <si>
    <t>{environment, issu, econom}</t>
  </si>
  <si>
    <t>{faculti, agricultur, convent}</t>
  </si>
  <si>
    <t>{plan, rotat, wholefarm}</t>
  </si>
  <si>
    <t>{lake, interact, process}</t>
  </si>
  <si>
    <t>{technolog, transfer, need}</t>
  </si>
  <si>
    <t>{polici, adjust, exchang}</t>
  </si>
  <si>
    <t>{inform, system, studi}</t>
  </si>
  <si>
    <t>{crop, cultiv, rotat}</t>
  </si>
  <si>
    <t>{develop, econom, sustain}</t>
  </si>
  <si>
    <t>{agricultur, china, ecolog}</t>
  </si>
  <si>
    <t>{product, system, pig}</t>
  </si>
  <si>
    <t>{water, demand, manag}</t>
  </si>
  <si>
    <t>{stock, fish, rate}</t>
  </si>
  <si>
    <t>{age, harvest, class}</t>
  </si>
  <si>
    <t>{yield, sorghum, grain}</t>
  </si>
  <si>
    <t>{bnf, legum, nitrogen}</t>
  </si>
  <si>
    <t>{research, onfarm, farmer}</t>
  </si>
  <si>
    <t>{carbon, emiss, fuel}</t>
  </si>
  <si>
    <t>{model, optim, distribut}</t>
  </si>
  <si>
    <t>{system, ecosystemori, integr}</t>
  </si>
  <si>
    <t>{account, green, would}</t>
  </si>
  <si>
    <t>{predat, veloc, prey}</t>
  </si>
  <si>
    <t>{wetland, deposit, remov}</t>
  </si>
  <si>
    <t>{project, institut, aid}</t>
  </si>
  <si>
    <t>{materi, process, recycl}</t>
  </si>
  <si>
    <t>{forest, manag, timber}</t>
  </si>
  <si>
    <t>{pastur, grass, herbag}</t>
  </si>
  <si>
    <t>{farm, farmer, organ}</t>
  </si>
  <si>
    <t>{tourism, island, tourist}</t>
  </si>
  <si>
    <t>{land, use, ecolog}</t>
  </si>
  <si>
    <t>{soil, eros, nutrient}</t>
  </si>
  <si>
    <t>{biodivers, divers, speci}</t>
  </si>
  <si>
    <t>{energi, renew, effici}</t>
  </si>
  <si>
    <t>{popul, area, wildlif}</t>
  </si>
  <si>
    <t>{communiti, local, organ}</t>
  </si>
  <si>
    <t>{trade, timber, speci}</t>
  </si>
  <si>
    <t>{weed, herbicid, glyphos}</t>
  </si>
  <si>
    <t>{cost, market, invest}</t>
  </si>
  <si>
    <t>{scienc, social, scientist}</t>
  </si>
  <si>
    <t>{resourc, manag, natur}</t>
  </si>
  <si>
    <t>{embryo, somat, acid}</t>
  </si>
  <si>
    <t>{region, biospher, unesco}</t>
  </si>
  <si>
    <t>{right, environ, health}</t>
  </si>
  <si>
    <t>{citi, urban, problem}</t>
  </si>
  <si>
    <t>{human, uncertainti, societi}</t>
  </si>
  <si>
    <t>{valuat, econom, analysi}</t>
  </si>
  <si>
    <t>{forestri, programm, social}</t>
  </si>
  <si>
    <t>{research, institut, social}</t>
  </si>
  <si>
    <t>{reform, polit, econom}</t>
  </si>
  <si>
    <t>{growth, degreesc, econom}</t>
  </si>
  <si>
    <t>{data, inform, databas}</t>
  </si>
  <si>
    <t>{system, crop, agroforestri}</t>
  </si>
  <si>
    <t>{chang, climat, global}</t>
  </si>
  <si>
    <t>{plan, landscap, approach}</t>
  </si>
  <si>
    <t>{irrig, salin, drainag}</t>
  </si>
  <si>
    <t>{water, suppli, rural}</t>
  </si>
  <si>
    <t>{strategi, issu, agribusi}</t>
  </si>
  <si>
    <t>{environment, issu, environ}</t>
  </si>
  <si>
    <t>{popul, densiti, carri}</t>
  </si>
  <si>
    <t>{wheat, tillag, pea}</t>
  </si>
  <si>
    <t>{nutrient, fertil, nitrogen}</t>
  </si>
  <si>
    <t>{fuel, biomass, fossil}</t>
  </si>
  <si>
    <t>{polici, rate, countri}</t>
  </si>
  <si>
    <t>{model, paramet, solut}</t>
  </si>
  <si>
    <t>{qualiti, life, criteria}</t>
  </si>
  <si>
    <t>{project, eia, watersh}</t>
  </si>
  <si>
    <t>{forest, timber, manag}</t>
  </si>
  <si>
    <t>{pastur, graze, grass}</t>
  </si>
  <si>
    <t>{technolog, educ, innov}</t>
  </si>
  <si>
    <t>{speci, harvest, extinct}</t>
  </si>
  <si>
    <t>{farm, organ, profit}</t>
  </si>
  <si>
    <t>{marin, tourism, area}</t>
  </si>
  <si>
    <t>{soil, matter, sodic}</t>
  </si>
  <si>
    <t>{biodivers, conserv, divers}</t>
  </si>
  <si>
    <t>{wetland, dutch, floodplain}</t>
  </si>
  <si>
    <t>{genet, eucalyptus, hybrid}</t>
  </si>
  <si>
    <t>{energi, renew, fossil}</t>
  </si>
  <si>
    <t>{land, reclam, egypt}</t>
  </si>
  <si>
    <t>{tropic, deforest, carbon}</t>
  </si>
  <si>
    <t>{pest, farmer, plant}</t>
  </si>
  <si>
    <t>{product, cattl, use}</t>
  </si>
  <si>
    <t>{price, firm, market}</t>
  </si>
  <si>
    <t>{develop, sustain, nation}</t>
  </si>
  <si>
    <t>{island, pacif, small}</t>
  </si>
  <si>
    <t>{whale, greenland, intern}</t>
  </si>
  <si>
    <t>{fisheri, fish, lake}</t>
  </si>
  <si>
    <t>{resist, nematod, diseas}</t>
  </si>
  <si>
    <t>{weed, control, herbicid}</t>
  </si>
  <si>
    <t>{yield, grain, per}</t>
  </si>
  <si>
    <t>{human, ethic, anim}</t>
  </si>
  <si>
    <t>{agricultur, rural, food}</t>
  </si>
  <si>
    <t>{coastal, resourc, manag}</t>
  </si>
  <si>
    <t>{transport, good, polici}</t>
  </si>
  <si>
    <t>{women, gender, mountain}</t>
  </si>
  <si>
    <t>{research, system, fund}</t>
  </si>
  <si>
    <t>{polici, programm, reform}</t>
  </si>
  <si>
    <t>{growth, popul, progress}</t>
  </si>
  <si>
    <t>{sustain, concept, debat}</t>
  </si>
  <si>
    <t>{plan, develop, theori}</t>
  </si>
  <si>
    <t>{breed, genet, environ}</t>
  </si>
  <si>
    <t>{environment, environ, protect}</t>
  </si>
  <si>
    <t>{sediment, watersh, eros}</t>
  </si>
  <si>
    <t>{wheat, yield, rice}</t>
  </si>
  <si>
    <t>{urban, citi, servic}</t>
  </si>
  <si>
    <t>{model, data, simul}</t>
  </si>
  <si>
    <t>{stand, tree, divers}</t>
  </si>
  <si>
    <t>{oxygen, speed, rate}</t>
  </si>
  <si>
    <t>{trade, free, gatt}</t>
  </si>
  <si>
    <t>{scienc, global, educ}</t>
  </si>
  <si>
    <t>{farm, system, crop}</t>
  </si>
  <si>
    <t>{local, communiti, knowledg}</t>
  </si>
  <si>
    <t>{biodivers, landscap, loss}</t>
  </si>
  <si>
    <t>{land, use, degrad}</t>
  </si>
  <si>
    <t>{legum, seed, inocul}</t>
  </si>
  <si>
    <t>{speci, plant, habitat}</t>
  </si>
  <si>
    <t>{farmer, adopt, practic}</t>
  </si>
  <si>
    <t>{tourism, ecotour, town}</t>
  </si>
  <si>
    <t>{develop, countri, nation}</t>
  </si>
  <si>
    <t>{fisheri, fish, catch}</t>
  </si>
  <si>
    <t>{shoot, cultur, tissu}</t>
  </si>
  <si>
    <t>{crop, rotat, peanut}</t>
  </si>
  <si>
    <t>{agricultur, sustain, food}</t>
  </si>
  <si>
    <t>{korea, north, peac}</t>
  </si>
  <si>
    <t>{pollut, transboundari, problem}</t>
  </si>
  <si>
    <t>{soil, organ, matter}</t>
  </si>
  <si>
    <t>{inform, technolog, system}</t>
  </si>
  <si>
    <t>{irrig, groundwat, scheme}</t>
  </si>
  <si>
    <t>{water, river, sanit}</t>
  </si>
  <si>
    <t>{harvest, popul, femal}</t>
  </si>
  <si>
    <t>{cell, cultur, fuel}</t>
  </si>
  <si>
    <t>{biomass, emiss, carbon}</t>
  </si>
  <si>
    <t>{forest, manag, forestri}</t>
  </si>
  <si>
    <t>{wetland, floodplain, freshwat}</t>
  </si>
  <si>
    <t>{tillag, soil, conserv}</t>
  </si>
  <si>
    <t>{energi, renew, fuel}</t>
  </si>
  <si>
    <t>{anim, product, villag}</t>
  </si>
  <si>
    <t>{price, market, cost}</t>
  </si>
  <si>
    <t>{design, materi, wast}</t>
  </si>
  <si>
    <t>{ecolog, econom, sustain}</t>
  </si>
  <si>
    <t>{women, gender, men}</t>
  </si>
  <si>
    <t>{research, scienc, scientif}</t>
  </si>
  <si>
    <t>{programm, agenda, nation}</t>
  </si>
  <si>
    <t>{growth, welfar, golden}</t>
  </si>
  <si>
    <t>{econom, valu, social}</t>
  </si>
  <si>
    <t>{engin, challeng, societi}</t>
  </si>
  <si>
    <t>{plan, match, new}</t>
  </si>
  <si>
    <t>{concept, principl, sustain}</t>
  </si>
  <si>
    <t>{land, use, area}</t>
  </si>
  <si>
    <t>{resist, weed, herbicid}</t>
  </si>
  <si>
    <t>{polici, reform, public}</t>
  </si>
  <si>
    <t>{wast, solid, inciner}</t>
  </si>
  <si>
    <t>{resourc, natur, exploit}</t>
  </si>
  <si>
    <t>{model, use, simul}</t>
  </si>
  <si>
    <t>{agroforestri, bee, tree}</t>
  </si>
  <si>
    <t>{forest, tropic, tree}</t>
  </si>
  <si>
    <t>{ecosystem, human, function}</t>
  </si>
  <si>
    <t>{tourism, tourist, ethic}</t>
  </si>
  <si>
    <t>{nitrogen, legum, pastur}</t>
  </si>
  <si>
    <t>{speci, bird, seed}</t>
  </si>
  <si>
    <t>{farm, program, practic}</t>
  </si>
  <si>
    <t>{chang, climat, studi}</t>
  </si>
  <si>
    <t>{park, wildlif, conflict}</t>
  </si>
  <si>
    <t>{conserv, biodivers, natur}</t>
  </si>
  <si>
    <t>{health, reform, sector}</t>
  </si>
  <si>
    <t>{crop, yield, maiz}</t>
  </si>
  <si>
    <t>{mangrov, site, shrimp}</t>
  </si>
  <si>
    <t>{fish, fisheri, yield}</t>
  </si>
  <si>
    <t>{harvest, territori, biomass}</t>
  </si>
  <si>
    <t>{recycl, materi, corpor}</t>
  </si>
  <si>
    <t>{ecolog, educ, natur}</t>
  </si>
  <si>
    <t>{indic, measur, assess}</t>
  </si>
  <si>
    <t>{transport, air, pollut}</t>
  </si>
  <si>
    <t>{environment, environ, problem}</t>
  </si>
  <si>
    <t>{soil, plant, microbi}</t>
  </si>
  <si>
    <t>{manag, approach, integr}</t>
  </si>
  <si>
    <t>{system, pest, mulch}</t>
  </si>
  <si>
    <t>{competit, advantag, strategi}</t>
  </si>
  <si>
    <t>{water, river, qualiti}</t>
  </si>
  <si>
    <t>{develop, countri, world}</t>
  </si>
  <si>
    <t>{popul, rate, extinct}</t>
  </si>
  <si>
    <t>{carbon, forestri, sequestr}</t>
  </si>
  <si>
    <t>{energi, fuel, renew}</t>
  </si>
  <si>
    <t>{communiti, rural, local}</t>
  </si>
  <si>
    <t>{sediment, wetland, event}</t>
  </si>
  <si>
    <t>{landscap, cultur, greenway}</t>
  </si>
  <si>
    <t>{fertil, manur, straw}</t>
  </si>
  <si>
    <t>{debt, bank, export}</t>
  </si>
  <si>
    <t>{product, food, biotechnolog}</t>
  </si>
  <si>
    <t>{agricultur, farmer, extens}</t>
  </si>
  <si>
    <t>{muscl, oxygen, swim}</t>
  </si>
  <si>
    <t>{research, program, region}</t>
  </si>
  <si>
    <t>{econom, develop, social}</t>
  </si>
  <si>
    <t>{new, market, inform}</t>
  </si>
  <si>
    <t>{hous, revit, urban}</t>
  </si>
  <si>
    <t>{manag, resourc, ecosystem}</t>
  </si>
  <si>
    <t>{control, pest, diseas}</t>
  </si>
  <si>
    <t>{polici, reform, sector}</t>
  </si>
  <si>
    <t>{transport, vehicl, public}</t>
  </si>
  <si>
    <t>{wast, dispos, recycl}</t>
  </si>
  <si>
    <t>{model, optim, use}</t>
  </si>
  <si>
    <t>{genet, mahogani, seed}</t>
  </si>
  <si>
    <t>{system, convent, articl}</t>
  </si>
  <si>
    <t>{traffic, cell, network}</t>
  </si>
  <si>
    <t>{harvest, palm, leav}</t>
  </si>
  <si>
    <t>{build, architectur, design}</t>
  </si>
  <si>
    <t>{certif, audit, standard}</t>
  </si>
  <si>
    <t>{tourism, heritag, visitor}</t>
  </si>
  <si>
    <t>{fallow, manur, wheat}</t>
  </si>
  <si>
    <t>{pastur, legum, nativ}</t>
  </si>
  <si>
    <t>{speci, plant, grassland}</t>
  </si>
  <si>
    <t>{farm, farmer, aquacultur}</t>
  </si>
  <si>
    <t>{area, protect, communiti}</t>
  </si>
  <si>
    <t>{urban, citi, plan}</t>
  </si>
  <si>
    <t>{weed, herbicid, tillag}</t>
  </si>
  <si>
    <t>{health, care, ecosystem}</t>
  </si>
  <si>
    <t>{crop, yield, residu}</t>
  </si>
  <si>
    <t>{sand, mine, pakirimangawhai}</t>
  </si>
  <si>
    <t>{environment, problem, impact}</t>
  </si>
  <si>
    <t>{soil, eros, surfac}</t>
  </si>
  <si>
    <t>{lake, trout, river}</t>
  </si>
  <si>
    <t>{tree, stand, eucalyptus}</t>
  </si>
  <si>
    <t>{fertil, nutrient, soil}</t>
  </si>
  <si>
    <t>{coastal, integr, use}</t>
  </si>
  <si>
    <t>{water, irrig, river}</t>
  </si>
  <si>
    <t>{societi, human, futur}</t>
  </si>
  <si>
    <t>{popul, rate, number}</t>
  </si>
  <si>
    <t>{femal, male, recruit}</t>
  </si>
  <si>
    <t>{emiss, fuel, reduc}</t>
  </si>
  <si>
    <t>{biomass, electr, fish}</t>
  </si>
  <si>
    <t>{energi, renew, power}</t>
  </si>
  <si>
    <t>{fisheri, fish, stock}</t>
  </si>
  <si>
    <t>{wetland, function, restor}</t>
  </si>
  <si>
    <t>{ecolog, landscap, ecosystem}</t>
  </si>
  <si>
    <t>{technolog, industri, chang}</t>
  </si>
  <si>
    <t>{agricultur, food, chang}</t>
  </si>
  <si>
    <t>{product, anim, enterpris}</t>
  </si>
  <si>
    <t>{temperatur, degre, muscl}</t>
  </si>
  <si>
    <t>{develop, nation, intern}</t>
  </si>
  <si>
    <t>{technolog, transfer, assess}</t>
  </si>
  <si>
    <t>{growth, econom, economi}</t>
  </si>
  <si>
    <t>{econom, ecolog, concept}</t>
  </si>
  <si>
    <t>{citi, urban, social}</t>
  </si>
  <si>
    <t>{system, design, manag}</t>
  </si>
  <si>
    <t>{resourc, natur, manag}</t>
  </si>
  <si>
    <t>{land, use, eros}</t>
  </si>
  <si>
    <t>{pest, ipm, resist}</t>
  </si>
  <si>
    <t>{women, men, gender}</t>
  </si>
  <si>
    <t>{polici, fiscal, govern}</t>
  </si>
  <si>
    <t>{state, polit, reform}</t>
  </si>
  <si>
    <t>{govern, market, busi}</t>
  </si>
  <si>
    <t>{wast, metal, materi}</t>
  </si>
  <si>
    <t>{speci, insect, divers}</t>
  </si>
  <si>
    <t>{plant, fungi, root}</t>
  </si>
  <si>
    <t>{model, predict, dynam}</t>
  </si>
  <si>
    <t>{cell, gene, elong}</t>
  </si>
  <si>
    <t>{harvest, age, site}</t>
  </si>
  <si>
    <t>{transport, scenario, bus}</t>
  </si>
  <si>
    <t>{treatment, wastewat, anaerob}</t>
  </si>
  <si>
    <t>{yield, grain, wheat}</t>
  </si>
  <si>
    <t>{rice, fertil, nitrogen}</t>
  </si>
  <si>
    <t>{stock, rate, salmon}</t>
  </si>
  <si>
    <t>{farm, farmer, famili}</t>
  </si>
  <si>
    <t>{local, communiti, rural}</t>
  </si>
  <si>
    <t>{tourism, destin, protect}</t>
  </si>
  <si>
    <t>{weed, control, biolog}</t>
  </si>
  <si>
    <t>{conserv, biodivers, genet}</t>
  </si>
  <si>
    <t>{tree, nodul, acacia}</t>
  </si>
  <si>
    <t>{coastal, manag, marin}</t>
  </si>
  <si>
    <t>{health, servic, care}</t>
  </si>
  <si>
    <t>{crop, rotat, fertil}</t>
  </si>
  <si>
    <t>{pesticid, risk, use}</t>
  </si>
  <si>
    <t>{tillag, rotat, residu}</t>
  </si>
  <si>
    <t>{soil, organ, eros}</t>
  </si>
  <si>
    <t>{acid, concentr, increas}</t>
  </si>
  <si>
    <t>{log, damag, canopi}</t>
  </si>
  <si>
    <t>{project, train, educ}</t>
  </si>
  <si>
    <t>{environment, plan, pollut}</t>
  </si>
  <si>
    <t>{water, groundwat, river}</t>
  </si>
  <si>
    <t>{popul, human, size}</t>
  </si>
  <si>
    <t>{emiss, mitig, carbon}</t>
  </si>
  <si>
    <t>{energi, fuel, effici}</t>
  </si>
  <si>
    <t>{fish, fisheri, lake}</t>
  </si>
  <si>
    <t>{wetland, construct, lake}</t>
  </si>
  <si>
    <t>{landscap, ecolog, organ}</t>
  </si>
  <si>
    <t>{research, industri, onfarm}</t>
  </si>
  <si>
    <t>{agricultur, baltic, food}</t>
  </si>
  <si>
    <t>{product, food, livestock}</t>
  </si>
  <si>
    <t>{develop, countri, sustain}</t>
  </si>
  <si>
    <t>{agricultur, farmer, practic}</t>
  </si>
  <si>
    <t>{citi, urban, settlement}</t>
  </si>
  <si>
    <t>{social, scienc, cultur}</t>
  </si>
  <si>
    <t>{econom, concept, sustain}</t>
  </si>
  <si>
    <t>{rural, area, villag}</t>
  </si>
  <si>
    <t>{system, approach, ecolog}</t>
  </si>
  <si>
    <t>{resourc, natur, use}</t>
  </si>
  <si>
    <t>{ecosystem, manag, ecolog}</t>
  </si>
  <si>
    <t>{polici, govern, paper}</t>
  </si>
  <si>
    <t>{capit, market, sector}</t>
  </si>
  <si>
    <t>{inform, firm, advantag}</t>
  </si>
  <si>
    <t>{industri, design, approach}</t>
  </si>
  <si>
    <t>{speci, habitat, divers}</t>
  </si>
  <si>
    <t>{resist, pest, control}</t>
  </si>
  <si>
    <t>{wast, recycl, dispos}</t>
  </si>
  <si>
    <t>{product, process, materi}</t>
  </si>
  <si>
    <t>{genet, breed, nordic}</t>
  </si>
  <si>
    <t>{model, simul, dynam}</t>
  </si>
  <si>
    <t>{harvest, stand, biomass}</t>
  </si>
  <si>
    <t>{plan, integr, gis}</t>
  </si>
  <si>
    <t>{forest, log, manag}</t>
  </si>
  <si>
    <t>{stock, crab, ypr}</t>
  </si>
  <si>
    <t>{rice, urea, yield}</t>
  </si>
  <si>
    <t>{fertil, manur, increas}</t>
  </si>
  <si>
    <t>{graze, pastur, intens}</t>
  </si>
  <si>
    <t>{communiti, program, member}</t>
  </si>
  <si>
    <t>{farm, farmer, household}</t>
  </si>
  <si>
    <t>{local, govern, knowledg}</t>
  </si>
  <si>
    <t>{tourism, tourist, examin}</t>
  </si>
  <si>
    <t>{conserv, reserv, hunt}</t>
  </si>
  <si>
    <t>{coastal, marin, zone}</t>
  </si>
  <si>
    <t>{engin, ethic, ecolog}</t>
  </si>
  <si>
    <t>{nutrient, balanc, loss}</t>
  </si>
  <si>
    <t>{indic, assess, health}</t>
  </si>
  <si>
    <t>{soil, organ, aggreg}</t>
  </si>
  <si>
    <t>{risk, assess, uncertainti}</t>
  </si>
  <si>
    <t>{environment, impact, environ}</t>
  </si>
  <si>
    <t>{root, nematod, irrig}</t>
  </si>
  <si>
    <t>{food, secur, world}</t>
  </si>
  <si>
    <t>{rate, growth, popul}</t>
  </si>
  <si>
    <t>{crop, wheat, tillag}</t>
  </si>
  <si>
    <t>{emiss, carbon, global}</t>
  </si>
  <si>
    <t>{energi, renew, nuclear}</t>
  </si>
  <si>
    <t>{fisheri, manag, marin}</t>
  </si>
  <si>
    <t>{fish, trawl, lake}</t>
  </si>
  <si>
    <t>{landscap, cultur, natur}</t>
  </si>
  <si>
    <t>{project, research, build}</t>
  </si>
  <si>
    <t>{region, econom, nation}</t>
  </si>
  <si>
    <t>{technolog, innov, new}</t>
  </si>
  <si>
    <t>{livestock, anim, product}</t>
  </si>
  <si>
    <t>{communiti, local, rural}</t>
  </si>
  <si>
    <t>{develop, countri, global}</t>
  </si>
  <si>
    <t>{polici, scenario, fiscal}</t>
  </si>
  <si>
    <t>{econom, economi, growth}</t>
  </si>
  <si>
    <t>{busi, compani, knowledg}</t>
  </si>
  <si>
    <t>{build, gbc, green}</t>
  </si>
  <si>
    <t>{sludg, treatment, remov}</t>
  </si>
  <si>
    <t>{wast, recycl, solid}</t>
  </si>
  <si>
    <t>{plantat, forestri, product}</t>
  </si>
  <si>
    <t>{model, simul, scenario}</t>
  </si>
  <si>
    <t>{harvest, biomass, timber}</t>
  </si>
  <si>
    <t>{tree, agroforestri, stand}</t>
  </si>
  <si>
    <t>{forest, wood, forestri}</t>
  </si>
  <si>
    <t>{manur, fertil, compost}</t>
  </si>
  <si>
    <t>{health, public, care}</t>
  </si>
  <si>
    <t>{indic, measur, use}</t>
  </si>
  <si>
    <t>{decis, make, uncertainti}</t>
  </si>
  <si>
    <t>{chang, climat, impact}</t>
  </si>
  <si>
    <t>{environment, environ, impact}</t>
  </si>
  <si>
    <t>{agricultur, food, fertil}</t>
  </si>
  <si>
    <t>{popul, human, densiti}</t>
  </si>
  <si>
    <t>{emiss, pastur, carbon}</t>
  </si>
  <si>
    <t>{energi, solar, renew}</t>
  </si>
  <si>
    <t>{program, project, research}</t>
  </si>
  <si>
    <t>{transport, public, car}</t>
  </si>
  <si>
    <t>{technolog, engin, inform}</t>
  </si>
  <si>
    <t>{anim, product, graze}</t>
  </si>
  <si>
    <t>{industri, product, coal}</t>
  </si>
  <si>
    <t>{social, polit, process}</t>
  </si>
  <si>
    <t>{approach, paper, concept}</t>
  </si>
  <si>
    <t>{system, crop, farm}</t>
  </si>
  <si>
    <t>{resourc, natur, capit}</t>
  </si>
  <si>
    <t>{land, degrad, area}</t>
  </si>
  <si>
    <t>{manag, plan, approach}</t>
  </si>
  <si>
    <t>{citi, urban, plan}</t>
  </si>
  <si>
    <t>{control, weed, pest}</t>
  </si>
  <si>
    <t>{nutrient, litter, nitrogen}</t>
  </si>
  <si>
    <t>{ecosystem, ecolog, function}</t>
  </si>
  <si>
    <t>{landscap, ecolog, veget}</t>
  </si>
  <si>
    <t>{tourism, cultur, tourist}</t>
  </si>
  <si>
    <t>{speci, divers, fish}</t>
  </si>
  <si>
    <t>{ocean, govern, marin}</t>
  </si>
  <si>
    <t>{fallow, cover, crop}</t>
  </si>
  <si>
    <t>{yield, crop, rice}</t>
  </si>
  <si>
    <t>{soil, microbi, organ}</t>
  </si>
  <si>
    <t>{coastal, region, zone}</t>
  </si>
  <si>
    <t>{reserv, biospher, protect}</t>
  </si>
  <si>
    <t>{groundwat, aquif, recharg}</t>
  </si>
  <si>
    <t>{lake, restor, catchment}</t>
  </si>
  <si>
    <t>{river, basin, flood}</t>
  </si>
  <si>
    <t>{water, irrig, suppli}</t>
  </si>
  <si>
    <t>{develop, sustain, countri}</t>
  </si>
  <si>
    <t>{deficit, debt, fiscal}</t>
  </si>
  <si>
    <t>{polici, sector, govern}</t>
  </si>
  <si>
    <t>{reform, china, econom}</t>
  </si>
  <si>
    <t>{market, competit, firm}</t>
  </si>
  <si>
    <t>{build, cost, design}</t>
  </si>
  <si>
    <t>{wast, landfil, dispos}</t>
  </si>
  <si>
    <t>{model, simul, predict}</t>
  </si>
  <si>
    <t>{fuel, cell, gas}</t>
  </si>
  <si>
    <t>{harvest, site, deer}</t>
  </si>
  <si>
    <t>{rate, fertilis, treatment}</t>
  </si>
  <si>
    <t>{nutrient, biomass, tree}</t>
  </si>
  <si>
    <t>{speci, tree, log}</t>
  </si>
  <si>
    <t>{forest, forestri, timber}</t>
  </si>
  <si>
    <t>{research, knowledg, scientif}</t>
  </si>
  <si>
    <t>{farm, farmer, dairi}</t>
  </si>
  <si>
    <t>{health, public, risk}</t>
  </si>
  <si>
    <t>{system, sustain, convent}</t>
  </si>
  <si>
    <t>{inform, decis, use}</t>
  </si>
  <si>
    <t>{indic, rangeland, measur}</t>
  </si>
  <si>
    <t>{climat, chang, global}</t>
  </si>
  <si>
    <t>{environment, protect, environ}</t>
  </si>
  <si>
    <t>{popul, level, growth}</t>
  </si>
  <si>
    <t>{nuclear, power, electr}</t>
  </si>
  <si>
    <t>{energi, renew, solar}</t>
  </si>
  <si>
    <t>{servic, network, internet}</t>
  </si>
  <si>
    <t>{citi, programm, describ}</t>
  </si>
  <si>
    <t>{transport, vehicl, travel}</t>
  </si>
  <si>
    <t>{pastur, graze, perenni}</t>
  </si>
  <si>
    <t>{food, product, anim}</t>
  </si>
  <si>
    <t>{industri, materi, mine}</t>
  </si>
  <si>
    <t>{process, product, recycl}</t>
  </si>
  <si>
    <t>{social, econom, capit}</t>
  </si>
  <si>
    <t>{tourism, island, destin}</t>
  </si>
  <si>
    <t>{plan, strateg, evalu}</t>
  </si>
  <si>
    <t>{urban, area, space}</t>
  </si>
  <si>
    <t>{weed, herbicid, control}</t>
  </si>
  <si>
    <t>{plant, control, pest}</t>
  </si>
  <si>
    <t>{human, ethic, societi}</t>
  </si>
  <si>
    <t>{landscap, habitat, cultur}</t>
  </si>
  <si>
    <t>{conserv, biodivers, reserv}</t>
  </si>
  <si>
    <t>{fish, stock, lagoon}</t>
  </si>
  <si>
    <t>{fisheri, marin, catch}</t>
  </si>
  <si>
    <t>{crop, rotat, product}</t>
  </si>
  <si>
    <t>{yield, fertil, grain}</t>
  </si>
  <si>
    <t>{soil, qualiti, organ}</t>
  </si>
  <si>
    <t>{coastal, zone, marin}</t>
  </si>
  <si>
    <t>{irrig, salt, salin}</t>
  </si>
  <si>
    <t>{water, groundwat, suppli}</t>
  </si>
  <si>
    <t>{rural, area, peopl}</t>
  </si>
  <si>
    <t>{communiti, project, local}</t>
  </si>
  <si>
    <t>{region, mountain, local}</t>
  </si>
  <si>
    <t>{develop, social, sustain}</t>
  </si>
  <si>
    <t>{polici, public, reform}</t>
  </si>
  <si>
    <t>{growth, econom, factor}</t>
  </si>
  <si>
    <t>{engin, design, civil}</t>
  </si>
  <si>
    <t>{materi, china, build}</t>
  </si>
  <si>
    <t>{wast, landfil, solid}</t>
  </si>
  <si>
    <t>{model, simul, use}</t>
  </si>
  <si>
    <t>{cell, root, membran}</t>
  </si>
  <si>
    <t>{nutrient, remov, biomass}</t>
  </si>
  <si>
    <t>{speci, tree, bird}</t>
  </si>
  <si>
    <t>{research, scientist, project}</t>
  </si>
  <si>
    <t>{agricultur, cultiv, food}</t>
  </si>
  <si>
    <t>{farm, organ, convent}</t>
  </si>
  <si>
    <t>{farmer, pesticid, use}</t>
  </si>
  <si>
    <t>{health, human, servic}</t>
  </si>
  <si>
    <t>{system, solar, convent}</t>
  </si>
  <si>
    <t>{indic, assess, use}</t>
  </si>
  <si>
    <t>{chang, climat, carbon}</t>
  </si>
  <si>
    <t>{market, price, cost}</t>
  </si>
  <si>
    <t>{popul, harvest, densiti}</t>
  </si>
  <si>
    <t>{energi, renew, use}</t>
  </si>
  <si>
    <t>{govern, local, polit}</t>
  </si>
  <si>
    <t>{transport, travel, traffic}</t>
  </si>
  <si>
    <t>{technolog, scienc, new}</t>
  </si>
  <si>
    <t>{pastur, graze, stock}</t>
  </si>
  <si>
    <t>{product, anim, food}</t>
  </si>
  <si>
    <t>{industri, oil, tourism}</t>
  </si>
  <si>
    <t>{catalyst, oxid, oxygen}</t>
  </si>
  <si>
    <t>{busi, innov, compani}</t>
  </si>
  <si>
    <t>{plan, process, develop}</t>
  </si>
  <si>
    <t>{manag, resourc, coastal}</t>
  </si>
  <si>
    <t>{urban, citi, area}</t>
  </si>
  <si>
    <t>{plant, weed, invas}</t>
  </si>
  <si>
    <t>{genet, gene, breed}</t>
  </si>
  <si>
    <t>{global, world, intern}</t>
  </si>
  <si>
    <t>{ecolog, econom, human}</t>
  </si>
  <si>
    <t>{treatment, wastewat, effluent}</t>
  </si>
  <si>
    <t>{ecosystem, mangrov, human}</t>
  </si>
  <si>
    <t>{landscap, aesthet, natur}</t>
  </si>
  <si>
    <t>{conserv, resourc, natur}</t>
  </si>
  <si>
    <t>{rate, estim, year}</t>
  </si>
  <si>
    <t>{crop, tillag, manur}</t>
  </si>
  <si>
    <t>{yield, rice, grain}</t>
  </si>
  <si>
    <t>{soil, eros, organ}</t>
  </si>
  <si>
    <t>{irrig, water, effici}</t>
  </si>
  <si>
    <t>{lake, basin, salin}</t>
  </si>
  <si>
    <t>{flood, river, plain}</t>
  </si>
  <si>
    <t>{aquif, groundwat, recharg}</t>
  </si>
  <si>
    <t>{water, resourc, suppli}</t>
  </si>
  <si>
    <t>{communiti, local, forestri}</t>
  </si>
  <si>
    <t>{project, program, outcom}</t>
  </si>
  <si>
    <t>{region, resourc, area}</t>
  </si>
  <si>
    <t>{tourism, tourist, destin}</t>
  </si>
  <si>
    <t>{develop, sustain, rural}</t>
  </si>
  <si>
    <t>{growth, rate, popul}</t>
  </si>
  <si>
    <t>{process, approach, design}</t>
  </si>
  <si>
    <t>{model, simul, data}</t>
  </si>
  <si>
    <t>{nutrient, balanc, budget}</t>
  </si>
  <si>
    <t>{tree, stand, plantat}</t>
  </si>
  <si>
    <t>{speci, habitat, plant}</t>
  </si>
  <si>
    <t>{forest, timber, forestri}</t>
  </si>
  <si>
    <t>{educ, school, scienc}</t>
  </si>
  <si>
    <t>{food, plant, micronutri}</t>
  </si>
  <si>
    <t>{system, integr, dynam}</t>
  </si>
  <si>
    <t>{agricultur, farm, farmer}</t>
  </si>
  <si>
    <t>{health, diseas, human}</t>
  </si>
  <si>
    <t>{indic, method, assess}</t>
  </si>
  <si>
    <t>{carbon, emiss, sink}</t>
  </si>
  <si>
    <t>{market, price, firm}</t>
  </si>
  <si>
    <t>{environment, impact, pollut}</t>
  </si>
  <si>
    <t>{harvest, popul, size}</t>
  </si>
  <si>
    <t>{network, research, oper}</t>
  </si>
  <si>
    <t>{fuel, cell, electr}</t>
  </si>
  <si>
    <t>{energi, renew, turkey}</t>
  </si>
  <si>
    <t>{polici, govern, public}</t>
  </si>
  <si>
    <t>{transport, plan, public}</t>
  </si>
  <si>
    <t>{graze, pastur, nativ}</t>
  </si>
  <si>
    <t>{product, anim, milk}</t>
  </si>
  <si>
    <t>{cultur, ethic, peopl}</t>
  </si>
  <si>
    <t>{materi, catalyst, chemic}</t>
  </si>
  <si>
    <t>{industri, firm, pollut}</t>
  </si>
  <si>
    <t>{landscap, plan, ecolog}</t>
  </si>
  <si>
    <t>{coastal, marin, ocean}</t>
  </si>
  <si>
    <t>{manag, resourc, decis}</t>
  </si>
  <si>
    <t>{mangrov, shrimp, aquacultur}</t>
  </si>
  <si>
    <t>{urban, citi, hous}</t>
  </si>
  <si>
    <t>{weed, resist, herbicid}</t>
  </si>
  <si>
    <t>{countri, trade, intern}</t>
  </si>
  <si>
    <t>{econom, social, ecolog}</t>
  </si>
  <si>
    <t>{treatment, sludg, wastewat}</t>
  </si>
  <si>
    <t>{wetland, construct, tropic}</t>
  </si>
  <si>
    <t>{ecosystem, function, servic}</t>
  </si>
  <si>
    <t>{conserv, biodivers, protect}</t>
  </si>
  <si>
    <t>{stock, rate, estim}</t>
  </si>
  <si>
    <t>{fisheri, fish, commerci}</t>
  </si>
  <si>
    <t>{crop, yield, fertil}</t>
  </si>
  <si>
    <t>{dure, period, season}</t>
  </si>
  <si>
    <t>{lake, catchment, biomanipul}</t>
  </si>
  <si>
    <t>{river, basin, flow}</t>
  </si>
  <si>
    <t>{flood, risk, solut}</t>
  </si>
  <si>
    <t>{groundwat, irrig, recharg}</t>
  </si>
  <si>
    <t>{water, resourc, irrig}</t>
  </si>
  <si>
    <t>{communiti, local, peopl}</t>
  </si>
  <si>
    <t>{region, plan, mountain}</t>
  </si>
  <si>
    <t>{system, multiag, vulner}</t>
  </si>
  <si>
    <t>{citi, world, settlement}</t>
  </si>
  <si>
    <t>{design, build, process}</t>
  </si>
  <si>
    <t>{wast, industri, recycl}</t>
  </si>
  <si>
    <t>{tree, fruit, prune}</t>
  </si>
  <si>
    <t>{speci, divers, habitat}</t>
  </si>
  <si>
    <t>{forest, certif, forestri}</t>
  </si>
  <si>
    <t>{educ, program, research}</t>
  </si>
  <si>
    <t>{food, secur, household}</t>
  </si>
  <si>
    <t>{agricultur, research, landscap}</t>
  </si>
  <si>
    <t>{farmer, adopt, farm}</t>
  </si>
  <si>
    <t>{life, cycl, assess}</t>
  </si>
  <si>
    <t>{indic, use, measur}</t>
  </si>
  <si>
    <t>{heat, geotherm, solar}</t>
  </si>
  <si>
    <t>{busi, corpor, compani}</t>
  </si>
  <si>
    <t>{environment, impact, perform}</t>
  </si>
  <si>
    <t>{mound, fallow, tillag}</t>
  </si>
  <si>
    <t>{harvest, impuls, year}</t>
  </si>
  <si>
    <t>{cell, cultur, spong}</t>
  </si>
  <si>
    <t>{fuel, emiss, vehicl}</t>
  </si>
  <si>
    <t>{nuclear, power, desalin}</t>
  </si>
  <si>
    <t>{energi, renew, electr}</t>
  </si>
  <si>
    <t>{polici, price, govern}</t>
  </si>
  <si>
    <t>{institut, polit, govern}</t>
  </si>
  <si>
    <t>{transport, car, road}</t>
  </si>
  <si>
    <t>{climat, chang, adapt}</t>
  </si>
  <si>
    <t>{technolog, process, chemic}</t>
  </si>
  <si>
    <t>{rangeland, fire, monitor}</t>
  </si>
  <si>
    <t>{graze, pastur, sgs}</t>
  </si>
  <si>
    <t>{product, industri, consumpt}</t>
  </si>
  <si>
    <t>{reserv, marin, fisheri}</t>
  </si>
  <si>
    <t>{coastal, heritag, zone}</t>
  </si>
  <si>
    <t>{urban, plan, spatial}</t>
  </si>
  <si>
    <t>{breed, genet, anim}</t>
  </si>
  <si>
    <t>{concept, natur, capit}</t>
  </si>
  <si>
    <t>{plant, medicin, transgen}</t>
  </si>
  <si>
    <t>{treatment, wastewat, remov}</t>
  </si>
  <si>
    <t>{ecosystem, ecolog, human}</t>
  </si>
  <si>
    <t>{biomass, scenario, plantat}</t>
  </si>
  <si>
    <t>{popul, growth, rate}</t>
  </si>
  <si>
    <t>{crop, rotat, weed}</t>
  </si>
  <si>
    <t>{fertil, rice, nutrient}</t>
  </si>
  <si>
    <t>{soil, carbon, properti}</t>
  </si>
  <si>
    <t>{engin, scienc, ecolog}</t>
  </si>
  <si>
    <t>{irrig, project, drainag}</t>
  </si>
  <si>
    <t>{water, suppli, use}</t>
  </si>
  <si>
    <t>{communiti, indigen, particip}</t>
  </si>
  <si>
    <t>{project, particip, implement}</t>
  </si>
  <si>
    <t>{local, govern, agenda}</t>
  </si>
  <si>
    <t>{region, scale, agricultur}</t>
  </si>
  <si>
    <t>{plan, landus, process}</t>
  </si>
  <si>
    <t>{build, design, hous}</t>
  </si>
  <si>
    <t>{wast, recycl, packag}</t>
  </si>
  <si>
    <t>{tree, stand, growth}</t>
  </si>
  <si>
    <t>{program, certif, implement}</t>
  </si>
  <si>
    <t>{educ, school, student}</t>
  </si>
  <si>
    <t>{food, secur, agricultur}</t>
  </si>
  <si>
    <t>{system, design, agroforestri}</t>
  </si>
  <si>
    <t>{farm, agricultur, organ}</t>
  </si>
  <si>
    <t>{materi, construct, polym}</t>
  </si>
  <si>
    <t>{cycl, life, impact}</t>
  </si>
  <si>
    <t>{decis, method, process}</t>
  </si>
  <si>
    <t>{indic, sustain, measur}</t>
  </si>
  <si>
    <t>{exergi, heat, effici}</t>
  </si>
  <si>
    <t>{busi, corpor, firm}</t>
  </si>
  <si>
    <t>{environment, pollut, impact}</t>
  </si>
  <si>
    <t>{fuel, hydrogen, cell}</t>
  </si>
  <si>
    <t>{market, price, invest}</t>
  </si>
  <si>
    <t>{polici, paper, european}</t>
  </si>
  <si>
    <t>{social, polit, institut}</t>
  </si>
  <si>
    <t>{research, scienc, knowledg}</t>
  </si>
  <si>
    <t>{catalyst, reaction, chemic}</t>
  </si>
  <si>
    <t>{industri, dairi, ecoindustri}</t>
  </si>
  <si>
    <t>{engin, design, chemistri}</t>
  </si>
  <si>
    <t>{graze, pastur, livestock}</t>
  </si>
  <si>
    <t>{product, produc, qualiti}</t>
  </si>
  <si>
    <t>{land, use, agricultur}</t>
  </si>
  <si>
    <t>{coastal, zone, area}</t>
  </si>
  <si>
    <t>{manag, practic, fisheri}</t>
  </si>
  <si>
    <t>{china, chines, construct}</t>
  </si>
  <si>
    <t>{urban, citi, transport}</t>
  </si>
  <si>
    <t>{genet, gene, diseas}</t>
  </si>
  <si>
    <t>{acid, fatti, oil}</t>
  </si>
  <si>
    <t>{plant, fungi, mycorrhiz}</t>
  </si>
  <si>
    <t>{sludg, recoveri, phosphorus}</t>
  </si>
  <si>
    <t>{treatment, wastewat, wetland}</t>
  </si>
  <si>
    <t>{ecolog, landscap, concept}</t>
  </si>
  <si>
    <t>{ecosystem, restor, function}</t>
  </si>
  <si>
    <t>{speci, habitat, conserv}</t>
  </si>
  <si>
    <t>{harvest, popul, rate}</t>
  </si>
  <si>
    <t>{fish, fisheri, stock}</t>
  </si>
  <si>
    <t>{soil, fertil, content}</t>
  </si>
  <si>
    <t>{irrig, drainag, salin}</t>
  </si>
  <si>
    <t>{rural, area, household}</t>
  </si>
  <si>
    <t>{resourc, natur, economi}</t>
  </si>
  <si>
    <t>{water, desalin, qualiti}</t>
  </si>
  <si>
    <t>{project, implement, cdm}</t>
  </si>
  <si>
    <t>{communiti, local, govern}</t>
  </si>
  <si>
    <t>{region, econom, china}</t>
  </si>
  <si>
    <t>{build, design, construct}</t>
  </si>
  <si>
    <t>{wast, recycl, compost}</t>
  </si>
  <si>
    <t>{tree, stand, structur}</t>
  </si>
  <si>
    <t>{program, educ, student}</t>
  </si>
  <si>
    <t>{food, secur, nutrit}</t>
  </si>
  <si>
    <t>{system, support, transport}</t>
  </si>
  <si>
    <t>{health, risk, diseas}</t>
  </si>
  <si>
    <t>{wetland, veget, construct}</t>
  </si>
  <si>
    <t>{materi, coat, steel}</t>
  </si>
  <si>
    <t>{indic, assess, method}</t>
  </si>
  <si>
    <t>{industri, manufactur, cluster}</t>
  </si>
  <si>
    <t>{compani, corpor, busi}</t>
  </si>
  <si>
    <t>{environment, impact, econom}</t>
  </si>
  <si>
    <t>{emiss, transport, pollut}</t>
  </si>
  <si>
    <t>{fuel, reactor, cell}</t>
  </si>
  <si>
    <t>{energi, renew, sourc}</t>
  </si>
  <si>
    <t>{trade, market, fair}</t>
  </si>
  <si>
    <t>{capit, growth, econom}</t>
  </si>
  <si>
    <t>{public, servic, privat}</t>
  </si>
  <si>
    <t>{polici, govern, instrument}</t>
  </si>
  <si>
    <t>{chang, climat, adapt}</t>
  </si>
  <si>
    <t>{photocatalysi, anilin, solvent}</t>
  </si>
  <si>
    <t>{catalyst, reaction, catalyt}</t>
  </si>
  <si>
    <t>{chemistri, green, chemic}</t>
  </si>
  <si>
    <t>{graze, rangeland, grass}</t>
  </si>
  <si>
    <t>{product, cost, process}</t>
  </si>
  <si>
    <t>{agricultur, rural, biodivers}</t>
  </si>
  <si>
    <t>{coastal, manag, zone}</t>
  </si>
  <si>
    <t>{monitor, data, wildlif}</t>
  </si>
  <si>
    <t>{plan, manag, decis}</t>
  </si>
  <si>
    <t>{anim, welfar, human}</t>
  </si>
  <si>
    <t>{genet, breed, trait}</t>
  </si>
  <si>
    <t>{resist, gene, express}</t>
  </si>
  <si>
    <t>{plant, medicin, growth}</t>
  </si>
  <si>
    <t>{sediment, lake, rate}</t>
  </si>
  <si>
    <t>{nutrient, fertil, manur}</t>
  </si>
  <si>
    <t>{treatment, wastewat, membran}</t>
  </si>
  <si>
    <t>{ecosystem, ecolog, restor}</t>
  </si>
  <si>
    <t>{area, protect, park}</t>
  </si>
  <si>
    <t>{landscap, habitat, spatial}</t>
  </si>
  <si>
    <t>{speci, habitat, rich}</t>
  </si>
  <si>
    <t>{harvest, rate, stem}</t>
  </si>
  <si>
    <t>{popul, estim, fish}</t>
  </si>
  <si>
    <t>{crop, yield, rotat}</t>
  </si>
  <si>
    <t>{soil, organ, fertil}</t>
  </si>
  <si>
    <t>{irrig, salin, rice}</t>
  </si>
  <si>
    <t>{household, consumpt, rural}</t>
  </si>
  <si>
    <t>{water, suppli, demand}</t>
  </si>
  <si>
    <t>{project, stakehold, cdm}</t>
  </si>
  <si>
    <t>{communiti, local, intervent}</t>
  </si>
  <si>
    <t>{govern, institut, local}</t>
  </si>
  <si>
    <t>{knowledg, indigen, farmer}</t>
  </si>
  <si>
    <t>{urban, citi, develop}</t>
  </si>
  <si>
    <t>{polit, articl, argu}</t>
  </si>
  <si>
    <t>{build, construct, design}</t>
  </si>
  <si>
    <t>{tree, stand, diamet}</t>
  </si>
  <si>
    <t>{educ, student, school}</t>
  </si>
  <si>
    <t>{system, dynam, integr}</t>
  </si>
  <si>
    <t>{wetland, lake, sediment}</t>
  </si>
  <si>
    <t>{tourism, rural, island}</t>
  </si>
  <si>
    <t>{mine, metal, miner}</t>
  </si>
  <si>
    <t>{innov, compani, busi}</t>
  </si>
  <si>
    <t>{china, chines, pollut}</t>
  </si>
  <si>
    <t>{biomass, microbi, turkey}</t>
  </si>
  <si>
    <t>{growth, rate, economi}</t>
  </si>
  <si>
    <t>{servic, household, benefit}</t>
  </si>
  <si>
    <t>{polici, public, fiscal}</t>
  </si>
  <si>
    <t>{chang, climat, risk}</t>
  </si>
  <si>
    <t>{research, scienc, challeng}</t>
  </si>
  <si>
    <t>{materi, catalyst, acid}</t>
  </si>
  <si>
    <t>{industri, chemic, recycl}</t>
  </si>
  <si>
    <t>{technolog, new, advanc}</t>
  </si>
  <si>
    <t>{product, consum, food}</t>
  </si>
  <si>
    <t>{land, use, cultiv}</t>
  </si>
  <si>
    <t>{network, inform, node}</t>
  </si>
  <si>
    <t>{assess, method, framework}</t>
  </si>
  <si>
    <t>{manag, stakehold, approach}</t>
  </si>
  <si>
    <t>{plan, program, object}</t>
  </si>
  <si>
    <t>{anim, feed, protein}</t>
  </si>
  <si>
    <t>{seed, germin, bank}</t>
  </si>
  <si>
    <t>{cotton, resist, pest}</t>
  </si>
  <si>
    <t>{plant, root, inocul}</t>
  </si>
  <si>
    <t>{treatment, wastewat, reus}</t>
  </si>
  <si>
    <t>{ecolog, footprint, econom}</t>
  </si>
  <si>
    <t>{ecosystem, function, human}</t>
  </si>
  <si>
    <t>{area, protect, map}</t>
  </si>
  <si>
    <t>{conserv, biodivers, program}</t>
  </si>
  <si>
    <t>{landscap, spatial, cultur}</t>
  </si>
  <si>
    <t>{harvest, impuls, yield}</t>
  </si>
  <si>
    <t>{popul, genet, age}</t>
  </si>
  <si>
    <t>{fisheri, marin, fisher}</t>
  </si>
  <si>
    <t>{fish, stock, catch}</t>
  </si>
  <si>
    <t>{crop, wheat, yield}</t>
  </si>
  <si>
    <t>{soil, fertil, nutrient}</t>
  </si>
  <si>
    <t>{organ, food, convent}</t>
  </si>
  <si>
    <t>{rice, flood, yield}</t>
  </si>
  <si>
    <t>{irrig, salin, cost}</t>
  </si>
  <si>
    <t>{agricultur, food, rural}</t>
  </si>
  <si>
    <t>{resourc, natur, renew}</t>
  </si>
  <si>
    <t>{water, suppli, recycl}</t>
  </si>
  <si>
    <t>{project, cdm, implement}</t>
  </si>
  <si>
    <t>{communiti, local, particip}</t>
  </si>
  <si>
    <t>{transport, car, public}</t>
  </si>
  <si>
    <t>{govern, institut, public}</t>
  </si>
  <si>
    <t>{farmer, rice, seed}</t>
  </si>
  <si>
    <t>{citi, space, centr}</t>
  </si>
  <si>
    <t>{human, natur, societi}</t>
  </si>
  <si>
    <t>{wast, recycl, landfil}</t>
  </si>
  <si>
    <t>{engin, design, green}</t>
  </si>
  <si>
    <t>{educ, learn, student}</t>
  </si>
  <si>
    <t>{system, emergi, integr}</t>
  </si>
  <si>
    <t>{health, care, risk}</t>
  </si>
  <si>
    <t>{tourism, tourist, cultur}</t>
  </si>
  <si>
    <t>{indic, index, measur}</t>
  </si>
  <si>
    <t>{innov, process, transit}</t>
  </si>
  <si>
    <t>{firm, compani, csr}</t>
  </si>
  <si>
    <t>{emiss, carbon, ghg}</t>
  </si>
  <si>
    <t>{urban, area, environ}</t>
  </si>
  <si>
    <t>{china, chines, economi}</t>
  </si>
  <si>
    <t>{electr, power, wind}</t>
  </si>
  <si>
    <t>{hydrogen, fuel, cell}</t>
  </si>
  <si>
    <t>{rate, growth, stock}</t>
  </si>
  <si>
    <t>{cost, invest, price}</t>
  </si>
  <si>
    <t>{rural, household, livelihood}</t>
  </si>
  <si>
    <t>{polici, european, implement}</t>
  </si>
  <si>
    <t>{scenario, futur, differ}</t>
  </si>
  <si>
    <t>{catalyst, reaction, oxid}</t>
  </si>
  <si>
    <t>{materi, flow, concret}</t>
  </si>
  <si>
    <t>{oil, biodiesel, acid}</t>
  </si>
  <si>
    <t>{industri, chemic, process}</t>
  </si>
  <si>
    <t>{technolog, advanc, adopt}</t>
  </si>
  <si>
    <t>{suppli, chain, manufactur}</t>
  </si>
  <si>
    <t>{food, consum, nutrit}</t>
  </si>
  <si>
    <t>{product, consum, wood}</t>
  </si>
  <si>
    <t>{data, use, studi}</t>
  </si>
  <si>
    <t>{network, road, cooper}</t>
  </si>
  <si>
    <t>{assess, tool, decis}</t>
  </si>
  <si>
    <t>{manag, strategi, practic}</t>
  </si>
  <si>
    <t>{plan, implement, process}</t>
  </si>
  <si>
    <t>{plant, medicin, root}</t>
  </si>
  <si>
    <t>{wastewat, treatment, membran}</t>
  </si>
  <si>
    <t>{servic, ecosystem, function}</t>
  </si>
  <si>
    <t>{region, local, cooper}</t>
  </si>
  <si>
    <t>{coastal, coast, area}</t>
  </si>
  <si>
    <t>{landscap, fragment, habitat}</t>
  </si>
  <si>
    <t>{speci, divers, tree}</t>
  </si>
  <si>
    <t>{popul, harvest, genet}</t>
  </si>
  <si>
    <t>{agricultur, sector, potenti}</t>
  </si>
  <si>
    <t>{fisheri, catch, fisher}</t>
  </si>
  <si>
    <t>{fish, stock, aquacultur}</t>
  </si>
  <si>
    <t>{yield, fertil, wheat}</t>
  </si>
  <si>
    <t>{crop, rotat, tillag}</t>
  </si>
  <si>
    <t>{nutrient, concentr, nitrogen}</t>
  </si>
  <si>
    <t>{soil, organ, tillag}</t>
  </si>
  <si>
    <t>{heat, exergi, thermal}</t>
  </si>
  <si>
    <t>{resourc, natur, local}</t>
  </si>
  <si>
    <t>{water, qualiti, river}</t>
  </si>
  <si>
    <t>{program, engin, particip}</t>
  </si>
  <si>
    <t>{project, cdm, construct}</t>
  </si>
  <si>
    <t>{public, debt, fiscal}</t>
  </si>
  <si>
    <t>{govern, institut, polit}</t>
  </si>
  <si>
    <t>{farmer, adopt, knowledg}</t>
  </si>
  <si>
    <t>{build, construct, hous}</t>
  </si>
  <si>
    <t>{harvest, commerci, log}</t>
  </si>
  <si>
    <t>{forest, forestri, tree}</t>
  </si>
  <si>
    <t>{design, engin, optim}</t>
  </si>
  <si>
    <t>{learn, student, cours}</t>
  </si>
  <si>
    <t>{educ, school, teacher}</t>
  </si>
  <si>
    <t>{system, integr, complex}</t>
  </si>
  <si>
    <t>{farm, dairi, organ}</t>
  </si>
  <si>
    <t>{health, care, diseas}</t>
  </si>
  <si>
    <t>{mine, miner, coal}</t>
  </si>
  <si>
    <t>{indic, sustain, index}</t>
  </si>
  <si>
    <t>{corpor, compani, busi}</t>
  </si>
  <si>
    <t>{carbon, sequestr, dioxid}</t>
  </si>
  <si>
    <t>{emiss, reduct, greenhous}</t>
  </si>
  <si>
    <t>{growth, china, econom}</t>
  </si>
  <si>
    <t>{wind, turbin, power}</t>
  </si>
  <si>
    <t>{power, electr, generat}</t>
  </si>
  <si>
    <t>{biofuel, fuel, biomass}</t>
  </si>
  <si>
    <t>{hydrogen, fuel, gas}</t>
  </si>
  <si>
    <t>{rate, stock, year}</t>
  </si>
  <si>
    <t>{household, consumpt, incom}</t>
  </si>
  <si>
    <t>{rural, knowledg, area}</t>
  </si>
  <si>
    <t>{polici, european, framework}</t>
  </si>
  <si>
    <t>{catalyst, acid, reaction}</t>
  </si>
  <si>
    <t>{materi, recycl, composit}</t>
  </si>
  <si>
    <t>{oil, biodiesel, palm}</t>
  </si>
  <si>
    <t>{process, chemic, stakehold}</t>
  </si>
  <si>
    <t>{industri, sector, chemic}</t>
  </si>
  <si>
    <t>{technolog, innov, adopt}</t>
  </si>
  <si>
    <t>{suppli, chain, supplier}</t>
  </si>
  <si>
    <t>{food, consum, secur}</t>
  </si>
  <si>
    <t>{product, produc, aquacultur}</t>
  </si>
  <si>
    <t>{network, data, innov}</t>
  </si>
  <si>
    <t>{assess, method, decis}</t>
  </si>
  <si>
    <t>{manag, integr, practic}</t>
  </si>
  <si>
    <t>{plan, spatial, support}</t>
  </si>
  <si>
    <t>{control, weed, resist}</t>
  </si>
  <si>
    <t>{membran, flux, foul}</t>
  </si>
  <si>
    <t>{treatment, wastewat, sludg}</t>
  </si>
  <si>
    <t>{ecosystem, servic, ecolog}</t>
  </si>
  <si>
    <t>{region, area, local}</t>
  </si>
  <si>
    <t>{risk, flood, disast}</t>
  </si>
  <si>
    <t>{landscap, conserv, biodivers}</t>
  </si>
  <si>
    <t>{speci, tree, conserv}</t>
  </si>
  <si>
    <t>{popul, demograph, age}</t>
  </si>
  <si>
    <t>{agricultur, increas, multifunct}</t>
  </si>
  <si>
    <t>{fisheri, stock, catch}</t>
  </si>
  <si>
    <t>{fish, catch, diet}</t>
  </si>
  <si>
    <t>{fertil, organ, nutrient}</t>
  </si>
  <si>
    <t>{crop, yield, wheat}</t>
  </si>
  <si>
    <t>{soil, qualiti, microbi}</t>
  </si>
  <si>
    <t>{heat, temperatur, exergi}</t>
  </si>
  <si>
    <t>{river, flow, basin}</t>
  </si>
  <si>
    <t>{resourc, natur, human}</t>
  </si>
  <si>
    <t>{lake, pollut, lugu}</t>
  </si>
  <si>
    <t>{project, cdm, invest}</t>
  </si>
  <si>
    <t>{govern, public, institut}</t>
  </si>
  <si>
    <t>{farmer, adopt, decis}</t>
  </si>
  <si>
    <t>{develop, sustain, concept}</t>
  </si>
  <si>
    <t>{green, space, chemistri}</t>
  </si>
  <si>
    <t>{rice, yield, varieti}</t>
  </si>
  <si>
    <t>{harvest, optim, tree}</t>
  </si>
  <si>
    <t>{firm, perform, competit}</t>
  </si>
  <si>
    <t>{network, design, optim}</t>
  </si>
  <si>
    <t>{learn, student, partnership}</t>
  </si>
  <si>
    <t>{school, teacher, intervent}</t>
  </si>
  <si>
    <t>{educ, program, student}</t>
  </si>
  <si>
    <t>{system, design, oper}</t>
  </si>
  <si>
    <t>{farm, dairi, aquacultur}</t>
  </si>
  <si>
    <t>{health, care, public}</t>
  </si>
  <si>
    <t>{tourism, destin, tourist}</t>
  </si>
  <si>
    <t>{corpor, busi, compani}</t>
  </si>
  <si>
    <t>{carbon, dioxid, stock}</t>
  </si>
  <si>
    <t>{emiss, gas, greenhous}</t>
  </si>
  <si>
    <t>{citi, emergi, hous}</t>
  </si>
  <si>
    <t>{urban, hous, infrastructur}</t>
  </si>
  <si>
    <t>{countri, trade, global}</t>
  </si>
  <si>
    <t>{china, growth, chines}</t>
  </si>
  <si>
    <t>{solar, cell, photovolta}</t>
  </si>
  <si>
    <t>{biofuel, ethanol, feedstock}</t>
  </si>
  <si>
    <t>{biomass, bioenergi, gasif}</t>
  </si>
  <si>
    <t>{fuel, ethanol, fossil}</t>
  </si>
  <si>
    <t>{hydrogen, ferment, gas}</t>
  </si>
  <si>
    <t>{social, econom, ecolog}</t>
  </si>
  <si>
    <t>{graze, stock, pastur}</t>
  </si>
  <si>
    <t>{rural, household, incom}</t>
  </si>
  <si>
    <t>{polici, implement, instrument}</t>
  </si>
  <si>
    <t>{research, knowledg, scienc}</t>
  </si>
  <si>
    <t>{concret, aggreg, cement}</t>
  </si>
  <si>
    <t>{materi, properti, composit}</t>
  </si>
  <si>
    <t>{process, design, integr}</t>
  </si>
  <si>
    <t>{industri, sector, construct}</t>
  </si>
  <si>
    <t>{technolog, innov, discuss}</t>
  </si>
  <si>
    <t>{chain, suppli, supplier}</t>
  </si>
  <si>
    <t>{market, consum, trade}</t>
  </si>
  <si>
    <t>{food, secur, price}</t>
  </si>
  <si>
    <t>{product, consum, produc}</t>
  </si>
  <si>
    <t>{land, use, chang}</t>
  </si>
  <si>
    <t>{assess, method, evalu}</t>
  </si>
  <si>
    <t>{transport, public, sector}</t>
  </si>
  <si>
    <t>{plan, spatial, strateg}</t>
  </si>
  <si>
    <t>{control, resist, diseas}</t>
  </si>
  <si>
    <t>{plant, root, growth}</t>
  </si>
  <si>
    <t>{metal, concentr, heavi}</t>
  </si>
  <si>
    <t>{wastewat, treatment, remov}</t>
  </si>
  <si>
    <t>{ecosystem, servic, human}</t>
  </si>
  <si>
    <t>{region, local, scale}</t>
  </si>
  <si>
    <t>{risk, flood, hazard}</t>
  </si>
  <si>
    <t>{landscap, ecolog, design}</t>
  </si>
  <si>
    <t>{conserv, biodivers, habitat}</t>
  </si>
  <si>
    <t>{speci, tree, divers}</t>
  </si>
  <si>
    <t>{popul, genet, rate}</t>
  </si>
  <si>
    <t>{agricultur, practic, pesticid}</t>
  </si>
  <si>
    <t>{fish, fisheri, catch}</t>
  </si>
  <si>
    <t>{organ, convent, matter}</t>
  </si>
  <si>
    <t>{crop, weed, cover}</t>
  </si>
  <si>
    <t>{yield, grain, fertil}</t>
  </si>
  <si>
    <t>{soil, eros, fertil}</t>
  </si>
  <si>
    <t>{heat, thermal, temperatur}</t>
  </si>
  <si>
    <t>{river, basin, sediment}</t>
  </si>
  <si>
    <t>{groundwat, recharg, aquif}</t>
  </si>
  <si>
    <t>{irrig, salin, effici}</t>
  </si>
  <si>
    <t>{water, demand, qualiti}</t>
  </si>
  <si>
    <t>{approach, framework, paper}</t>
  </si>
  <si>
    <t>{develop, sustain, new}</t>
  </si>
  <si>
    <t>{green, chemistri, space}</t>
  </si>
  <si>
    <t>{harvest, rainwat, rate}</t>
  </si>
  <si>
    <t>{tree, stand, regener}</t>
  </si>
  <si>
    <t>{innov, firm, competit}</t>
  </si>
  <si>
    <t>{network, distribut, cooper}</t>
  </si>
  <si>
    <t>{learn, student, school}</t>
  </si>
  <si>
    <t>{design, engin, student}</t>
  </si>
  <si>
    <t>{educ, univers, school}</t>
  </si>
  <si>
    <t>{system, integr, oper}</t>
  </si>
  <si>
    <t>{valu, stakehold, cultur}</t>
  </si>
  <si>
    <t>{busi, ethic, compani}</t>
  </si>
  <si>
    <t>{csr, corpor, compani}</t>
  </si>
  <si>
    <t>{cycl, life, lca}</t>
  </si>
  <si>
    <t>{carbon, dioxid, sequestr}</t>
  </si>
  <si>
    <t>{emiss, ghg, greenhous}</t>
  </si>
  <si>
    <t>{citi, hous, pollut}</t>
  </si>
  <si>
    <t>{urban, sprawl, space}</t>
  </si>
  <si>
    <t>{econom, growth, economi}</t>
  </si>
  <si>
    <t>{countri, global, intern}</t>
  </si>
  <si>
    <t>{wind, turbin, speed}</t>
  </si>
  <si>
    <t>{solar, collector, photovolta}</t>
  </si>
  <si>
    <t>{biofuel, feedstock, ethanol}</t>
  </si>
  <si>
    <t>{biomass, bioenergi, potenti}</t>
  </si>
  <si>
    <t>{fuel, fossil, altern}</t>
  </si>
  <si>
    <t>{hydrogen, ferment, gasif}</t>
  </si>
  <si>
    <t>{social, capit, societi}</t>
  </si>
  <si>
    <t>{cell, cultur, microbi}</t>
  </si>
  <si>
    <t>{catalyst, reaction, glycerol}</t>
  </si>
  <si>
    <t>{materi, concret, properti}</t>
  </si>
  <si>
    <t>{biodiesel, oil, diesel}</t>
  </si>
  <si>
    <t>{process, chemic, integr}</t>
  </si>
  <si>
    <t>{industri, sector, manufactur}</t>
  </si>
  <si>
    <t>{technolog, futur, new}</t>
  </si>
  <si>
    <t>{market, price, trade}</t>
  </si>
  <si>
    <t>{food, secur, global}</t>
  </si>
  <si>
    <t>{consumpt, consum, household}</t>
  </si>
  <si>
    <t>{product, livestock, produc}</t>
  </si>
  <si>
    <t>{indic, method, evalu}</t>
  </si>
  <si>
    <t>{manag, practic, integr}</t>
  </si>
  <si>
    <t>{transport, travel, vehicl}</t>
  </si>
  <si>
    <t>{plan, strateg, decis}</t>
  </si>
  <si>
    <t>{genet, resist, control}</t>
  </si>
  <si>
    <t>{mine, coal, miner}</t>
  </si>
  <si>
    <t>{risk, disast, flood}</t>
  </si>
  <si>
    <t>{area, protect, studi}</t>
  </si>
  <si>
    <t>{marin, coastal, island}</t>
  </si>
  <si>
    <t>{landscap, ecolog, cultur}</t>
  </si>
  <si>
    <t>{wetland, lake, ecolog}</t>
  </si>
  <si>
    <t>{conserv, biodivers, biolog}</t>
  </si>
  <si>
    <t>{popul, size, genet}</t>
  </si>
  <si>
    <t>{agricultur, sector, farmer}</t>
  </si>
  <si>
    <t>{fish, aquacultur, stock}</t>
  </si>
  <si>
    <t>{fisheri, catch, stock}</t>
  </si>
  <si>
    <t>{organ, convent, organiz}</t>
  </si>
  <si>
    <t>{crop, weed, residu}</t>
  </si>
  <si>
    <t>{yield, fertil, rice}</t>
  </si>
  <si>
    <t>{soil, eros, tillag}</t>
  </si>
  <si>
    <t>{heat, temperatur, thermal}</t>
  </si>
  <si>
    <t>{irrig, salin, water}</t>
  </si>
  <si>
    <t>{water, qualiti, drink}</t>
  </si>
  <si>
    <t>{program, implement, particip}</t>
  </si>
  <si>
    <t>{communiti, particip, engag}</t>
  </si>
  <si>
    <t>{research, scienc, review}</t>
  </si>
  <si>
    <t>{develop, sustain, strategi}</t>
  </si>
  <si>
    <t>{cost, price, oper}</t>
  </si>
  <si>
    <t>{network, optim, distribut}</t>
  </si>
  <si>
    <t>{design, process, approach}</t>
  </si>
  <si>
    <t>{school, busi, partnership}</t>
  </si>
  <si>
    <t>{educ, student, learn}</t>
  </si>
  <si>
    <t>{farm, shrimp, dairi}</t>
  </si>
  <si>
    <t>{health, human, care}</t>
  </si>
  <si>
    <t>{valu, mean, cultur}</t>
  </si>
  <si>
    <t>{corpor, csr, compani}</t>
  </si>
  <si>
    <t>{cycl, life, assess}</t>
  </si>
  <si>
    <t>{graze, pastur, veget}</t>
  </si>
  <si>
    <t>{carbon, dioxid, footprint}</t>
  </si>
  <si>
    <t>{urban, area, pollut}</t>
  </si>
  <si>
    <t>{countri, cdm, global}</t>
  </si>
  <si>
    <t>{citi, lijiang, cultur}</t>
  </si>
  <si>
    <t>{china, chines, rapid}</t>
  </si>
  <si>
    <t>{solar, desalin, photovolta}</t>
  </si>
  <si>
    <t>{electr, generat, renew}</t>
  </si>
  <si>
    <t>{power, generat, control}</t>
  </si>
  <si>
    <t>{biofuel, feedstock, bioethanol}</t>
  </si>
  <si>
    <t>{bioenergi, feedstock, european}</t>
  </si>
  <si>
    <t>{biomass, chemic, lignocellulos}</t>
  </si>
  <si>
    <t>{fuel, fossil, nuclear}</t>
  </si>
  <si>
    <t>{hydrogen, storag, ferment}</t>
  </si>
  <si>
    <t>{social, sustain, respons}</t>
  </si>
  <si>
    <t>{polici, paper, instrument}</t>
  </si>
  <si>
    <t>{knowledg, indigen, scienc}</t>
  </si>
  <si>
    <t>{cell, cathod, densiti}</t>
  </si>
  <si>
    <t>{catalyst, reaction, acid}</t>
  </si>
  <si>
    <t>{materi, raw, properti}</t>
  </si>
  <si>
    <t>{concret, cement, aggreg}</t>
  </si>
  <si>
    <t>{oil, palm, eroi}</t>
  </si>
  <si>
    <t>{biodiesel, engin, diesel}</t>
  </si>
  <si>
    <t>{membran, process, flux}</t>
  </si>
  <si>
    <t>{industri, process, chemic}</t>
  </si>
  <si>
    <t>{suppli, chain, decis}</t>
  </si>
  <si>
    <t>{consumpt, consum, behaviour}</t>
  </si>
  <si>
    <t>{product, produc, ethanol}</t>
  </si>
  <si>
    <t>{data, method, analysi}</t>
  </si>
  <si>
    <t>{plan, process, stakehold}</t>
  </si>
  <si>
    <t>{resist, gene, control}</t>
  </si>
  <si>
    <t>{genet, popul, breed}</t>
  </si>
  <si>
    <t>{wastewat, treatment, sludg}</t>
  </si>
  <si>
    <t>{servic, access, provid}</t>
  </si>
  <si>
    <t>{ecosystem, wetland, human}</t>
  </si>
  <si>
    <t>{local, region, peopl}</t>
  </si>
  <si>
    <t>{coastal, marin, area}</t>
  </si>
  <si>
    <t>{ecolog, landscap, spatial}</t>
  </si>
  <si>
    <t>{farmer, rice, pesticid}</t>
  </si>
  <si>
    <t>{agricultur, sector, intensif}</t>
  </si>
  <si>
    <t>{protein, diet, feed}</t>
  </si>
  <si>
    <t>{organ, matter, convent}</t>
  </si>
  <si>
    <t>{weed, herbicid, seed}</t>
  </si>
  <si>
    <t>{crop, rotat, pest}</t>
  </si>
  <si>
    <t>{fertil, yield, manur}</t>
  </si>
  <si>
    <t>{perform, effici, improv}</t>
  </si>
  <si>
    <t>{river, sediment, basin}</t>
  </si>
  <si>
    <t>{irrig, drip, yield}</t>
  </si>
  <si>
    <t>{project, construct, implement}</t>
  </si>
  <si>
    <t>{communiti, microbi, particip}</t>
  </si>
  <si>
    <t>{sector, countri, privat}</t>
  </si>
  <si>
    <t>{govern, actor, state}</t>
  </si>
  <si>
    <t>{public, particip, privat}</t>
  </si>
  <si>
    <t>{research, knowledg, review}</t>
  </si>
  <si>
    <t>{green, chemistri, roof}</t>
  </si>
  <si>
    <t>{recycl, aggreg, ewast}</t>
  </si>
  <si>
    <t>{wast, solid, landfil}</t>
  </si>
  <si>
    <t>{network, sensor, road}</t>
  </si>
  <si>
    <t>{design, optim, architectur}</t>
  </si>
  <si>
    <t>{method, decis, methodolog}</t>
  </si>
  <si>
    <t>{educ, teacher, school}</t>
  </si>
  <si>
    <t>{student, learn, teach}</t>
  </si>
  <si>
    <t>{system, integr, hybrid}</t>
  </si>
  <si>
    <t>{compani, firm, corpor}</t>
  </si>
  <si>
    <t>{emiss, ghg, reduct}</t>
  </si>
  <si>
    <t>{urban, area, sprawl}</t>
  </si>
  <si>
    <t>{growth, econom, rate}</t>
  </si>
  <si>
    <t>{global, human, world}</t>
  </si>
  <si>
    <t>{citi, index, pollut}</t>
  </si>
  <si>
    <t>{china, chines, region}</t>
  </si>
  <si>
    <t>{solar, radiat, photovolta}</t>
  </si>
  <si>
    <t>{biofuel, ethanol, fuel}</t>
  </si>
  <si>
    <t>{biomass, fuel, bioenergi}</t>
  </si>
  <si>
    <t>{nuclear, fuel, reactor}</t>
  </si>
  <si>
    <t>{exergi, effici, analysi}</t>
  </si>
  <si>
    <t>{social, econom, dimens}</t>
  </si>
  <si>
    <t>{sustain, articl, practic}</t>
  </si>
  <si>
    <t>{polici, framework, implement}</t>
  </si>
  <si>
    <t>{climat, chang, mitig}</t>
  </si>
  <si>
    <t>{adapt, vulner, resili}</t>
  </si>
  <si>
    <t>{cell, fuel, effici}</t>
  </si>
  <si>
    <t>{oil, acid, palm}</t>
  </si>
  <si>
    <t>{engin, fuel, diesel}</t>
  </si>
  <si>
    <t>{biodiesel, fuel, diesel}</t>
  </si>
  <si>
    <t>{membran, foul, separ}</t>
  </si>
  <si>
    <t>{industri, manufactur, construct}</t>
  </si>
  <si>
    <t>{innov, transit, sociotechn}</t>
  </si>
  <si>
    <t>{chain, suppli, framework}</t>
  </si>
  <si>
    <t>{institut, financi, fund}</t>
  </si>
  <si>
    <t>{market, trade, price}</t>
  </si>
  <si>
    <t>{food, secur, consum}</t>
  </si>
  <si>
    <t>{bioga, digest, anaerob}</t>
  </si>
  <si>
    <t>{product, produc, increas}</t>
  </si>
  <si>
    <t>{data, use, inform}</t>
  </si>
  <si>
    <t>{indic, index, sustain}</t>
  </si>
  <si>
    <t>{plan, spatial, integr}</t>
  </si>
  <si>
    <t>{genet, resist, gene}</t>
  </si>
  <si>
    <t>{plant, root, medicin}</t>
  </si>
  <si>
    <t>{servic, provid, provis}</t>
  </si>
  <si>
    <t>{ecosystem, biodivers, function}</t>
  </si>
  <si>
    <t>{local, knowledg, region}</t>
  </si>
  <si>
    <t>{risk, flood, assess}</t>
  </si>
  <si>
    <t>{coastal, sea, marin}</t>
  </si>
  <si>
    <t>{landscap, spatial, scale}</t>
  </si>
  <si>
    <t>{ecolog, footprint, restor}</t>
  </si>
  <si>
    <t>{conserv, area, biodivers}</t>
  </si>
  <si>
    <t>{agricultur, practic, farmer}</t>
  </si>
  <si>
    <t>{organ, organiz, convent}</t>
  </si>
  <si>
    <t>{control, weed, strategi}</t>
  </si>
  <si>
    <t>{crop, rotat, residu}</t>
  </si>
  <si>
    <t>{soil, eros, microbi}</t>
  </si>
  <si>
    <t>{temperatur, surfac, properti}</t>
  </si>
  <si>
    <t>{heat, thermal, pump}</t>
  </si>
  <si>
    <t>{irrig, salin, precipit}</t>
  </si>
  <si>
    <t>{water, qualiti, suppli}</t>
  </si>
  <si>
    <t>{program, implement, intervent}</t>
  </si>
  <si>
    <t>{project, construct, cdm}</t>
  </si>
  <si>
    <t>{communiti, particip, group}</t>
  </si>
  <si>
    <t>{countri, develop, nation}</t>
  </si>
  <si>
    <t>{green, roof, chemistri}</t>
  </si>
  <si>
    <t>{build, construct, comfort}</t>
  </si>
  <si>
    <t>{recycl, aggreg, recoveri}</t>
  </si>
  <si>
    <t>{tree, stand, site}</t>
  </si>
  <si>
    <t>{network, node, wireless}</t>
  </si>
  <si>
    <t>{optim, problem, algorithm}</t>
  </si>
  <si>
    <t>{design, user, evalu}</t>
  </si>
  <si>
    <t>{method, use, criteria}</t>
  </si>
  <si>
    <t>{student, school, teacher}</t>
  </si>
  <si>
    <t>{educ, esd, school}</t>
  </si>
  <si>
    <t>{system, complex, integr}</t>
  </si>
  <si>
    <t>{firm, corpor, compani}</t>
  </si>
  <si>
    <t>{urban, space, transform}</t>
  </si>
  <si>
    <t>{citi, transit, port}</t>
  </si>
  <si>
    <t>{china, chines, develop}</t>
  </si>
  <si>
    <t>{solar, collector, radiat}</t>
  </si>
  <si>
    <t>{storag, batteri, electrod}</t>
  </si>
  <si>
    <t>{power, generat, load}</t>
  </si>
  <si>
    <t>{biofuel, microalga, alga}</t>
  </si>
  <si>
    <t>{biomass, bioenergi, residu}</t>
  </si>
  <si>
    <t>{fuel, hydrogen, fossil}</t>
  </si>
  <si>
    <t>{effici, improv, exergi}</t>
  </si>
  <si>
    <t>{develop, sustain, approach}</t>
  </si>
  <si>
    <t>{polici, implement, nation}</t>
  </si>
  <si>
    <t>{acid, ethanol, extract}</t>
  </si>
  <si>
    <t>{cell, film, devic}</t>
  </si>
  <si>
    <t>{concret, cement, strength}</t>
  </si>
  <si>
    <t>{oil, palm, extract}</t>
  </si>
  <si>
    <t>{engin, chemic, metabol}</t>
  </si>
  <si>
    <t>{biodiesel, diesel, feedstock}</t>
  </si>
  <si>
    <t>{membran, foul, flux}</t>
  </si>
  <si>
    <t>{process, chemic, manufactur}</t>
  </si>
  <si>
    <t>{innov, firm, new}</t>
  </si>
  <si>
    <t>{technolog, advanc, applic}</t>
  </si>
  <si>
    <t>{univers, institut, campus}</t>
  </si>
  <si>
    <t>{market, price, consum}</t>
  </si>
  <si>
    <t>{product, produc, consum}</t>
  </si>
  <si>
    <t>{data, inform, use}</t>
  </si>
  <si>
    <t>{transport, road, travel}</t>
  </si>
  <si>
    <t>{strategi, implement, improv}</t>
  </si>
  <si>
    <t>{plan, spatial, decis}</t>
  </si>
  <si>
    <t>{plant, root, stress}</t>
  </si>
  <si>
    <t>{mine, miner, oper}</t>
  </si>
  <si>
    <t>{metal, concentr, contamin}</t>
  </si>
  <si>
    <t>{servic, ecosystem, provis}</t>
  </si>
  <si>
    <t>{region, mountain, level}</t>
  </si>
  <si>
    <t>{learn, knowledg, practic}</t>
  </si>
  <si>
    <t>{local, stakehold, author}</t>
  </si>
  <si>
    <t>{coastal, marin, sea}</t>
  </si>
  <si>
    <t>{landscap, ecolog, natur}</t>
  </si>
  <si>
    <t>{wetland, construct, sediment}</t>
  </si>
  <si>
    <t>{popul, harvest, rate}</t>
  </si>
  <si>
    <t>{control, resist, pest}</t>
  </si>
  <si>
    <t>{crop, yield, weed}</t>
  </si>
  <si>
    <t>{fertil, yield, nitrogen}</t>
  </si>
  <si>
    <t>{adsorpt, remov, adsorb}</t>
  </si>
  <si>
    <t>{temperatur, degre, film}</t>
  </si>
  <si>
    <t>{heat, thermal, cool}</t>
  </si>
  <si>
    <t>{irrig, salin, deficit}</t>
  </si>
  <si>
    <t>{water, qualiti, use}</t>
  </si>
  <si>
    <t>}</t>
  </si>
  <si>
    <t>{communiti, local, bacteri}</t>
  </si>
  <si>
    <t>{transit, sociotechn, economi}</t>
  </si>
  <si>
    <t>{govern, local, institut}</t>
  </si>
  <si>
    <t>{countri, nation, africa}</t>
  </si>
  <si>
    <t>{extract, solvent, liquid}</t>
  </si>
  <si>
    <t>{forest, tree, forestri}</t>
  </si>
  <si>
    <t>{network, smart, communic}</t>
  </si>
  <si>
    <t>{design, engin, structur}</t>
  </si>
  <si>
    <t>{method, use, evalu}</t>
  </si>
  <si>
    <t>{behavior, factor, studi}</t>
  </si>
  <si>
    <t>{system, hybrid, oper}</t>
  </si>
  <si>
    <t>{farm, organ, dairi}</t>
  </si>
  <si>
    <t>{corpor, compani, csr}</t>
  </si>
  <si>
    <t>{carbon, footprint, dioxid}</t>
  </si>
  <si>
    <t>{gas, natur, shale}</t>
  </si>
  <si>
    <t>{citi, smart, infrastructur}</t>
  </si>
  <si>
    <t>{batteri, storag, electrod}</t>
  </si>
  <si>
    <t>{electr, generat, grid}</t>
  </si>
  <si>
    <t>{power, generat, grid}</t>
  </si>
  <si>
    <t>{biofuel, feedstock, microalga}</t>
  </si>
  <si>
    <t>{biomass, bioenergi, pretreat}</t>
  </si>
  <si>
    <t>{fuel, fossil, engin}</t>
  </si>
  <si>
    <t>{site, locat, remedi}</t>
  </si>
  <si>
    <t>{social, capit, econom}</t>
  </si>
  <si>
    <t>{review, discuss, paper}</t>
  </si>
  <si>
    <t>{develop, sustain, goal}</t>
  </si>
  <si>
    <t>{farmer, adopt, smallhold}</t>
  </si>
  <si>
    <t>{household, rural, incom}</t>
  </si>
  <si>
    <t>{polici, implement, sector}</t>
  </si>
  <si>
    <t>{climat, chang, futur}</t>
  </si>
  <si>
    <t>{adapt, resili, vulner}</t>
  </si>
  <si>
    <t>{acid, fatti, cellulos}</t>
  </si>
  <si>
    <t>{cell, cultur, gene}</t>
  </si>
  <si>
    <t>{reaction, oxid, synthesi}</t>
  </si>
  <si>
    <t>{catalyst, catalyt, nanoparticl}</t>
  </si>
  <si>
    <t>{composit, properti, film}</t>
  </si>
  <si>
    <t>{materi, construct, recycl}</t>
  </si>
  <si>
    <t>{membran, separ, flux}</t>
  </si>
  <si>
    <t>{process, chemic, step}</t>
  </si>
  <si>
    <t>{innov, firm, ecoinnov}</t>
  </si>
  <si>
    <t>{technolog, new, adopt}</t>
  </si>
  <si>
    <t>{suppli, chain, demand}</t>
  </si>
  <si>
    <t>{practic, adopt, sustain}</t>
  </si>
  <si>
    <t>{cost, econom, price}</t>
  </si>
  <si>
    <t>{consumpt, consum, reduc}</t>
  </si>
  <si>
    <t>{hydrogen, storag, reform}</t>
  </si>
  <si>
    <t>{graze, anim, livestock}</t>
  </si>
  <si>
    <t>{data, estim, inform}</t>
  </si>
  <si>
    <t>{manufactur, machin, firm}</t>
  </si>
  <si>
    <t>{indic, assess, evalu}</t>
  </si>
  <si>
    <t>{approach, integr, framework}</t>
  </si>
  <si>
    <t>{manag, strategi, fisheri}</t>
  </si>
  <si>
    <t>{plan, tool, strateg}</t>
  </si>
  <si>
    <t>{popul, genet, divers}</t>
  </si>
  <si>
    <t>{plant, stress, root}</t>
  </si>
  <si>
    <t>{mine, miner, tail}</t>
  </si>
  <si>
    <t>{metal, heavi, concentr}</t>
  </si>
  <si>
    <t>{ecolog, footprint, human}</t>
  </si>
  <si>
    <t>{ecosystem, servic, valu}</t>
  </si>
  <si>
    <t>{region, local, spatial}</t>
  </si>
  <si>
    <t>{area, marin, protect}</t>
  </si>
  <si>
    <t>{landscap, cultur, pattern}</t>
  </si>
  <si>
    <t>{wetland, lake, coastal}</t>
  </si>
  <si>
    <t>{speci, tree, rich}</t>
  </si>
  <si>
    <t>{harvest, popul, residu}</t>
  </si>
  <si>
    <t>{agricultur, intensif, sector}</t>
  </si>
  <si>
    <t>{control, strategi, resist}</t>
  </si>
  <si>
    <t>{activ, enzym, catalyt}</t>
  </si>
  <si>
    <t>{adsorpt, adsorb, remov}</t>
  </si>
  <si>
    <t>{temperatur, degre, thermal}</t>
  </si>
  <si>
    <t>{irrig, salin, yield}</t>
  </si>
  <si>
    <t>{program, particip, implement}</t>
  </si>
  <si>
    <t>{stakehold, group, particip}</t>
  </si>
  <si>
    <t>{countri, nation, european}</t>
  </si>
  <si>
    <t>{green, economi, roof}</t>
  </si>
  <si>
    <t>{hous, afford, stock}</t>
  </si>
  <si>
    <t>{build, construct, retrofit}</t>
  </si>
  <si>
    <t>{tree, stand, log}</t>
  </si>
  <si>
    <t>{network, distribut, node}</t>
  </si>
  <si>
    <t>{optim, cost, algorithm}</t>
  </si>
  <si>
    <t>{design, engin, architectur}</t>
  </si>
  <si>
    <t>{decis, criteria, select}</t>
  </si>
  <si>
    <t>{method, use, propos}</t>
  </si>
  <si>
    <t>{behavior, consum, factor}</t>
  </si>
  <si>
    <t>{student, learn, univers}</t>
  </si>
  <si>
    <t>{system, complex, oper}</t>
  </si>
  <si>
    <t>{compani, busi, perform}</t>
  </si>
  <si>
    <t>{csr, firm, corpor}</t>
  </si>
  <si>
    <t>{environment, impact, life}</t>
  </si>
  <si>
    <t>{qualiti, air, improv}</t>
  </si>
  <si>
    <t>{urban, space, expans}</t>
  </si>
  <si>
    <t>{citi, smart, compact}</t>
  </si>
  <si>
    <t>{china, chines, provinc}</t>
  </si>
  <si>
    <t>{solar, photovolta, radiat}</t>
  </si>
  <si>
    <t>{batteri, electrod, storag}</t>
  </si>
  <si>
    <t>{electr, vehicl, generat}</t>
  </si>
  <si>
    <t>{biofuel, microalga, feedstock}</t>
  </si>
  <si>
    <t>{lignin, pretreat, cellulos}</t>
  </si>
  <si>
    <t>{biomass, bioenergi, feedstock}</t>
  </si>
  <si>
    <t>{effici, exergi, improv}</t>
  </si>
  <si>
    <t>{sustain, practic, paper}</t>
  </si>
  <si>
    <t>{global, challeng, human}</t>
  </si>
  <si>
    <t>{research, review, knowledg}</t>
  </si>
  <si>
    <t>{farmer, knowledg, practic}</t>
  </si>
  <si>
    <t>{household, livelihood, rural}</t>
  </si>
  <si>
    <t>{chang, transit, climat}</t>
  </si>
  <si>
    <t>{climat, adapt, vulner}</t>
  </si>
  <si>
    <t>{resili, adapt, disast}</t>
  </si>
  <si>
    <t>{acid, fatti, lipid}</t>
  </si>
  <si>
    <t>{cell, cultur, layer}</t>
  </si>
  <si>
    <t>{fiber, composit, properti}</t>
  </si>
  <si>
    <t>{materi, raw, construct}</t>
  </si>
  <si>
    <t>{oil, palm, veget}</t>
  </si>
  <si>
    <t>{membran, flux, desalin}</t>
  </si>
  <si>
    <t>{process, chemic, machin}</t>
  </si>
  <si>
    <t>{innov, firm, transit}</t>
  </si>
  <si>
    <t>{technolog, advanc, review}</t>
  </si>
  <si>
    <t>{consumpt, consum, machin}</t>
  </si>
  <si>
    <t>{digest, bioga, anaerob}</t>
  </si>
  <si>
    <t>{hydrogen, storag, split}</t>
  </si>
  <si>
    <t>{farm, dairi, livestock}</t>
  </si>
  <si>
    <t>{product, produc, anim}</t>
  </si>
  <si>
    <t>{framework, approach, integr}</t>
  </si>
  <si>
    <t>{manag, practic, strategi}</t>
  </si>
  <si>
    <t>{plan, spatial, municip}</t>
  </si>
  <si>
    <t>{popul, genet, breed}</t>
  </si>
  <si>
    <t>{metal, heavi, oxid}</t>
  </si>
  <si>
    <t>{ecolog, ecosystem, footprint}</t>
  </si>
  <si>
    <t>{region, local, level}</t>
  </si>
  <si>
    <t>{area, protect, rural}</t>
  </si>
  <si>
    <t>{valu, cultur, valuat}</t>
  </si>
  <si>
    <t>{landscap, cultur, heritag}</t>
  </si>
  <si>
    <t>{harvest, popul, nutrient}</t>
  </si>
  <si>
    <t>{agricultur, intensif, increas}</t>
  </si>
  <si>
    <t>{control, strategi, load}</t>
  </si>
  <si>
    <t>{rice, weed, straw}</t>
  </si>
  <si>
    <t>{crop, rotat, yield}</t>
  </si>
  <si>
    <t>{soil, eros, degrad}</t>
  </si>
  <si>
    <t>{activ, enzym, photocatalyt}</t>
  </si>
  <si>
    <t>{rate, increas, year}</t>
  </si>
  <si>
    <t>{temperatur, thermal, degre}</t>
  </si>
  <si>
    <t>{heat, pump, cool}</t>
  </si>
  <si>
    <t>{irrig, salin, salt}</t>
  </si>
  <si>
    <t>{resourc, natur, avail}</t>
  </si>
  <si>
    <t>{water, demand, footprint}</t>
  </si>
  <si>
    <t>{project, infrastructur, fund}</t>
  </si>
  <si>
    <t>{communiti, resili, particip}</t>
  </si>
  <si>
    <t>{firm, practic, supplier}</t>
  </si>
  <si>
    <t>{green, roof, economi}</t>
  </si>
  <si>
    <t>{build, residenti, occup}</t>
  </si>
  <si>
    <t>{scenario, futur, simul}</t>
  </si>
  <si>
    <t>{model, predict, simul}</t>
  </si>
  <si>
    <t>{grid, smart, communic}</t>
  </si>
  <si>
    <t>{network, node, distribut}</t>
  </si>
  <si>
    <t>{cost, econom, benefit}</t>
  </si>
  <si>
    <t>{optim, algorithm, problem}</t>
  </si>
  <si>
    <t>{factor, influenc, analysi}</t>
  </si>
  <si>
    <t>{behavior, attitud, intent}</t>
  </si>
  <si>
    <t>{health, care, matern}</t>
  </si>
  <si>
    <t>{busi, enterpris, compani}</t>
  </si>
  <si>
    <t>{compani, csr, corpor}</t>
  </si>
  <si>
    <t>{environment, econom, environ}</t>
  </si>
  <si>
    <t>{impact, assess, negat}</t>
  </si>
  <si>
    <t>{pollut, air, qualiti}</t>
  </si>
  <si>
    <t>{emiss, ghg, gas}</t>
  </si>
  <si>
    <t>{urban, space, rapid}</t>
  </si>
  <si>
    <t>{citi, smart, citizen}</t>
  </si>
  <si>
    <t>{electr, generat, vehicl}</t>
  </si>
  <si>
    <t>{power, generat, voltag}</t>
  </si>
  <si>
    <t>{acid, fatti, hydrolysi}</t>
  </si>
  <si>
    <t>{biomass, bioenergi, harvest}</t>
  </si>
  <si>
    <t>{biodiesel, lipid, microalga}</t>
  </si>
  <si>
    <t>{fuel, engin, fossil}</t>
  </si>
  <si>
    <t>{research, review, literatur}</t>
  </si>
  <si>
    <t>{polici, instrument, implement}</t>
  </si>
  <si>
    <t>{transit, polit, regim}</t>
  </si>
  <si>
    <t>{cell, devic, wall}</t>
  </si>
  <si>
    <t>{reaction, synthesi, solvent}</t>
  </si>
  <si>
    <t>{catalyst, catalyt, metal}</t>
  </si>
  <si>
    <t>{composit, fiber, properti}</t>
  </si>
  <si>
    <t>{construct, hous, road}</t>
  </si>
  <si>
    <t>{materi, use, raw}</t>
  </si>
  <si>
    <t>{concret, strength, aggreg}</t>
  </si>
  <si>
    <t>{oil, palm, seed}</t>
  </si>
  <si>
    <t>{membran, flux, pro}</t>
  </si>
  <si>
    <t>{process, manufactur, machin}</t>
  </si>
  <si>
    <t>{innov, institut, new}</t>
  </si>
  <si>
    <t>{technolog, patent, new}</t>
  </si>
  <si>
    <t>{consum, purchas, label}</t>
  </si>
  <si>
    <t>{diet, feed, protein}</t>
  </si>
  <si>
    <t>{consumpt, per, causal}</t>
  </si>
  <si>
    <t>{hydrogen, split, evolut}</t>
  </si>
  <si>
    <t>{farm, famili, dairi}</t>
  </si>
  <si>
    <t>{data, inform, collect}</t>
  </si>
  <si>
    <t>{perform, improv, oper}</t>
  </si>
  <si>
    <t>{framework, sustain, approach}</t>
  </si>
  <si>
    <t>{manag, practic, implement}</t>
  </si>
  <si>
    <t>{transport, public, vehicl}</t>
  </si>
  <si>
    <t>{plan, implement, spatial}</t>
  </si>
  <si>
    <t>{gene, resist, diseas}</t>
  </si>
  <si>
    <t>{mine, coal, oper}</t>
  </si>
  <si>
    <t>{ecolog, landscap, restor}</t>
  </si>
  <si>
    <t>{local, stakehold, global}</t>
  </si>
  <si>
    <t>{region, china, spatial}</t>
  </si>
  <si>
    <t>{risk, flood, vulner}</t>
  </si>
  <si>
    <t>{area, protect, conserv}</t>
  </si>
  <si>
    <t>{cultur, heritag, indigen}</t>
  </si>
  <si>
    <t>{valu, estim, valuat}</t>
  </si>
  <si>
    <t>{agricultur, sector, input}</t>
  </si>
  <si>
    <t>{control, strategi, voltag}</t>
  </si>
  <si>
    <t>{rice, yield, straw}</t>
  </si>
  <si>
    <t>{biochar, pyrolysi, amend}</t>
  </si>
  <si>
    <t>{organ, fertil, compost}</t>
  </si>
  <si>
    <t>{activ, human, enzym}</t>
  </si>
  <si>
    <t>{nanoparticl, electron, surfac}</t>
  </si>
  <si>
    <t>{temperatur, degre, condit}</t>
  </si>
  <si>
    <t>{thermal, comfort, insul}</t>
  </si>
  <si>
    <t>{heat, cool, transfer}</t>
  </si>
  <si>
    <t>{water, scarciti, suppli}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</si>
</sst>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E439"/>
  <sheetViews>
    <sheetView tabSelected="1" workbookViewId="0"/>
  </sheetViews>
  <sheetFormatPr defaultRowHeight="15"/>
  <sheetData>
    <row r="1" spans="1:1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/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10</v>
      </c>
      <c r="CO1" s="1" t="s">
        <v>11</v>
      </c>
      <c r="CP1" s="1" t="s">
        <v>12</v>
      </c>
      <c r="CQ1" s="1" t="s">
        <v>13</v>
      </c>
      <c r="CR1" s="1" t="s">
        <v>14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X1" s="1" t="s">
        <v>20</v>
      </c>
      <c r="CY1" s="1" t="s">
        <v>21</v>
      </c>
      <c r="CZ1" s="1" t="s">
        <v>22</v>
      </c>
      <c r="DA1" s="1" t="s">
        <v>23</v>
      </c>
      <c r="DB1" s="1" t="s">
        <v>24</v>
      </c>
      <c r="DC1" s="1" t="s">
        <v>25</v>
      </c>
      <c r="DD1" s="1" t="s">
        <v>26</v>
      </c>
      <c r="DE1" s="1" t="s">
        <v>27</v>
      </c>
      <c r="DF1" s="1" t="s">
        <v>28</v>
      </c>
      <c r="DG1" s="1" t="s">
        <v>29</v>
      </c>
      <c r="DH1" s="1" t="s">
        <v>30</v>
      </c>
      <c r="DI1" s="1" t="s">
        <v>31</v>
      </c>
      <c r="DJ1" s="1" t="s">
        <v>32</v>
      </c>
      <c r="DK1" s="1" t="s">
        <v>33</v>
      </c>
      <c r="DL1" s="1" t="s">
        <v>34</v>
      </c>
      <c r="DM1" s="1" t="s">
        <v>35</v>
      </c>
      <c r="DN1" s="1" t="s">
        <v>36</v>
      </c>
      <c r="DO1" s="1" t="s">
        <v>37</v>
      </c>
      <c r="DP1" s="1" t="s">
        <v>38</v>
      </c>
      <c r="DQ1" s="1" t="s">
        <v>39</v>
      </c>
      <c r="DR1" s="1" t="s">
        <v>40</v>
      </c>
      <c r="DS1" s="1" t="s">
        <v>41</v>
      </c>
      <c r="DT1" s="1" t="s">
        <v>42</v>
      </c>
      <c r="DU1" s="1" t="s">
        <v>43</v>
      </c>
      <c r="DV1" s="1" t="s">
        <v>44</v>
      </c>
      <c r="DW1" s="1" t="s">
        <v>45</v>
      </c>
      <c r="DX1" s="1" t="s">
        <v>46</v>
      </c>
      <c r="DY1" s="1" t="s">
        <v>47</v>
      </c>
      <c r="DZ1" s="1" t="s">
        <v>48</v>
      </c>
      <c r="EA1" s="1" t="s">
        <v>49</v>
      </c>
      <c r="EB1" s="1" t="s">
        <v>50</v>
      </c>
      <c r="EC1" s="1" t="s">
        <v>51</v>
      </c>
      <c r="ED1" s="1" t="s">
        <v>52</v>
      </c>
      <c r="EE1" s="1" t="s">
        <v>53</v>
      </c>
      <c r="EF1" s="1" t="s">
        <v>54</v>
      </c>
      <c r="EG1" s="1" t="s">
        <v>55</v>
      </c>
      <c r="EH1" s="1" t="s">
        <v>56</v>
      </c>
      <c r="EI1" s="1" t="s">
        <v>57</v>
      </c>
      <c r="EJ1" s="1" t="s">
        <v>58</v>
      </c>
      <c r="EK1" s="1" t="s">
        <v>59</v>
      </c>
      <c r="EL1" s="1" t="s">
        <v>60</v>
      </c>
      <c r="EM1" s="1" t="s">
        <v>61</v>
      </c>
      <c r="EN1" s="1" t="s">
        <v>62</v>
      </c>
      <c r="EO1" s="1" t="s">
        <v>63</v>
      </c>
      <c r="EP1" s="1" t="s">
        <v>64</v>
      </c>
      <c r="EQ1" s="1" t="s">
        <v>65</v>
      </c>
      <c r="ER1" s="1" t="s">
        <v>66</v>
      </c>
      <c r="ES1" s="1" t="s">
        <v>67</v>
      </c>
      <c r="ET1" s="1" t="s">
        <v>68</v>
      </c>
      <c r="EU1" s="1" t="s">
        <v>69</v>
      </c>
      <c r="EV1" s="1" t="s">
        <v>70</v>
      </c>
      <c r="EW1" s="1" t="s">
        <v>71</v>
      </c>
      <c r="EX1" s="1" t="s">
        <v>72</v>
      </c>
      <c r="EY1" s="1" t="s">
        <v>73</v>
      </c>
      <c r="EZ1" s="1" t="s">
        <v>74</v>
      </c>
      <c r="FA1" s="1" t="s">
        <v>75</v>
      </c>
      <c r="FB1" s="1" t="s">
        <v>76</v>
      </c>
      <c r="FC1" s="1" t="s">
        <v>77</v>
      </c>
      <c r="FD1" s="1" t="s">
        <v>78</v>
      </c>
      <c r="FE1" s="1" t="s">
        <v>79</v>
      </c>
    </row>
    <row r="2" spans="1:161">
      <c r="A2" s="1" t="s">
        <v>80</v>
      </c>
      <c r="B2" s="1">
        <v>0</v>
      </c>
      <c r="C2" s="1">
        <v>0</v>
      </c>
      <c r="D2" s="1" t="s">
        <v>80</v>
      </c>
      <c r="E2" s="1">
        <v>0</v>
      </c>
      <c r="F2" s="1">
        <v>0</v>
      </c>
      <c r="G2" s="1" t="s">
        <v>80</v>
      </c>
      <c r="H2" s="1">
        <v>0</v>
      </c>
      <c r="I2" s="1">
        <v>0</v>
      </c>
      <c r="J2" s="1" t="s">
        <v>80</v>
      </c>
      <c r="K2" s="1">
        <v>0</v>
      </c>
      <c r="L2" s="1">
        <v>0</v>
      </c>
      <c r="M2" s="1" t="s">
        <v>80</v>
      </c>
      <c r="N2" s="1">
        <v>0</v>
      </c>
      <c r="O2" s="1">
        <v>0</v>
      </c>
      <c r="P2" s="1" t="s">
        <v>80</v>
      </c>
      <c r="Q2" s="1">
        <v>0</v>
      </c>
      <c r="R2" s="1">
        <v>0</v>
      </c>
      <c r="S2" s="1" t="s">
        <v>80</v>
      </c>
      <c r="T2" s="1">
        <v>0</v>
      </c>
      <c r="U2" s="1">
        <v>0</v>
      </c>
      <c r="V2" s="1" t="s">
        <v>80</v>
      </c>
      <c r="W2" s="1">
        <v>0</v>
      </c>
      <c r="X2" s="1">
        <v>0</v>
      </c>
      <c r="Y2" s="1" t="s">
        <v>80</v>
      </c>
      <c r="Z2" s="1">
        <v>0</v>
      </c>
      <c r="AA2" s="1">
        <v>0</v>
      </c>
      <c r="AB2" s="1" t="s">
        <v>80</v>
      </c>
      <c r="AC2" s="1">
        <v>0</v>
      </c>
      <c r="AD2" s="1">
        <v>0</v>
      </c>
      <c r="AE2" s="1" t="s">
        <v>80</v>
      </c>
      <c r="AF2" s="1">
        <v>0</v>
      </c>
      <c r="AG2" s="1">
        <v>0</v>
      </c>
      <c r="AH2" s="1" t="s">
        <v>80</v>
      </c>
      <c r="AI2" s="1">
        <v>0</v>
      </c>
      <c r="AJ2" s="1">
        <v>0</v>
      </c>
      <c r="AK2" s="1" t="s">
        <v>80</v>
      </c>
      <c r="AL2" s="1">
        <v>0</v>
      </c>
      <c r="AM2" s="1">
        <v>0</v>
      </c>
      <c r="AN2" s="1" t="s">
        <v>80</v>
      </c>
      <c r="AO2" s="1">
        <v>0</v>
      </c>
      <c r="AP2" s="1">
        <v>0</v>
      </c>
      <c r="AQ2" s="1" t="s">
        <v>80</v>
      </c>
      <c r="AR2" s="1">
        <v>0</v>
      </c>
      <c r="AS2" s="1">
        <v>0</v>
      </c>
      <c r="AT2" s="1" t="s">
        <v>80</v>
      </c>
      <c r="AU2" s="1">
        <v>0</v>
      </c>
      <c r="AV2" s="1">
        <v>0</v>
      </c>
      <c r="AW2" s="1" t="s">
        <v>80</v>
      </c>
      <c r="AX2" s="1">
        <v>0</v>
      </c>
      <c r="AY2" s="1">
        <v>0</v>
      </c>
      <c r="AZ2" s="1" t="s">
        <v>80</v>
      </c>
      <c r="BA2" s="1">
        <v>0</v>
      </c>
      <c r="BB2" s="1">
        <v>0</v>
      </c>
      <c r="BC2" s="1" t="s">
        <v>80</v>
      </c>
      <c r="BD2" s="1">
        <v>0</v>
      </c>
      <c r="BE2" s="1">
        <v>0</v>
      </c>
      <c r="BF2" s="1" t="s">
        <v>80</v>
      </c>
      <c r="BG2" s="1">
        <v>0</v>
      </c>
      <c r="BH2" s="1">
        <v>0</v>
      </c>
      <c r="BI2" s="1" t="s">
        <v>80</v>
      </c>
      <c r="BJ2" s="1">
        <v>0</v>
      </c>
      <c r="BK2" s="1">
        <v>0</v>
      </c>
      <c r="BL2" s="1" t="s">
        <v>80</v>
      </c>
      <c r="BM2" s="1">
        <v>0</v>
      </c>
      <c r="BN2" s="1">
        <v>0</v>
      </c>
      <c r="BO2" s="1" t="s">
        <v>80</v>
      </c>
      <c r="BP2" s="1">
        <v>0</v>
      </c>
      <c r="BQ2" s="1">
        <v>0</v>
      </c>
      <c r="BR2" s="1" t="s">
        <v>80</v>
      </c>
      <c r="BS2" s="1">
        <v>0</v>
      </c>
      <c r="BT2" s="1">
        <v>0</v>
      </c>
      <c r="BU2" s="1" t="s">
        <v>80</v>
      </c>
      <c r="BV2" s="1">
        <v>0</v>
      </c>
      <c r="BW2" s="1">
        <v>0</v>
      </c>
      <c r="BX2" s="1" t="s">
        <v>80</v>
      </c>
      <c r="BY2" s="1">
        <v>0</v>
      </c>
      <c r="BZ2" s="1">
        <v>0</v>
      </c>
      <c r="CA2" s="1" t="s">
        <v>80</v>
      </c>
      <c r="CB2" s="1">
        <v>0</v>
      </c>
      <c r="CC2" s="1">
        <v>437</v>
      </c>
      <c r="CD2" t="s">
        <v>80</v>
      </c>
      <c r="CE2">
        <v>0</v>
      </c>
      <c r="CF2">
        <v>0</v>
      </c>
      <c r="CG2" t="s">
        <v>80</v>
      </c>
      <c r="CH2">
        <v>0</v>
      </c>
      <c r="CI2">
        <v>0</v>
      </c>
      <c r="CJ2" t="s">
        <v>80</v>
      </c>
      <c r="CK2">
        <v>0</v>
      </c>
      <c r="CL2">
        <v>0</v>
      </c>
      <c r="CM2" t="s">
        <v>80</v>
      </c>
      <c r="CN2">
        <v>0</v>
      </c>
      <c r="CO2">
        <v>0</v>
      </c>
      <c r="CP2" t="s">
        <v>80</v>
      </c>
      <c r="CQ2">
        <v>0</v>
      </c>
      <c r="CR2">
        <v>0</v>
      </c>
      <c r="CS2" t="s">
        <v>80</v>
      </c>
      <c r="CT2">
        <v>0</v>
      </c>
      <c r="CU2">
        <v>0</v>
      </c>
      <c r="CV2" t="s">
        <v>80</v>
      </c>
      <c r="CW2">
        <v>0</v>
      </c>
      <c r="CX2">
        <v>0</v>
      </c>
      <c r="CY2" t="s">
        <v>80</v>
      </c>
      <c r="CZ2">
        <v>0</v>
      </c>
      <c r="DA2">
        <v>0</v>
      </c>
      <c r="DB2" t="s">
        <v>80</v>
      </c>
      <c r="DC2">
        <v>0</v>
      </c>
      <c r="DD2">
        <v>0</v>
      </c>
      <c r="DE2" t="s">
        <v>80</v>
      </c>
      <c r="DF2">
        <v>0</v>
      </c>
      <c r="DG2">
        <v>0</v>
      </c>
      <c r="DH2" t="s">
        <v>80</v>
      </c>
      <c r="DI2">
        <v>0</v>
      </c>
      <c r="DJ2">
        <v>0</v>
      </c>
      <c r="DK2" t="s">
        <v>80</v>
      </c>
      <c r="DL2">
        <v>0</v>
      </c>
      <c r="DM2">
        <v>0</v>
      </c>
      <c r="DN2" t="s">
        <v>80</v>
      </c>
      <c r="DO2">
        <v>0</v>
      </c>
      <c r="DP2">
        <v>0</v>
      </c>
      <c r="DQ2" t="s">
        <v>80</v>
      </c>
      <c r="DR2">
        <v>0</v>
      </c>
      <c r="DS2">
        <v>0</v>
      </c>
      <c r="DT2" t="s">
        <v>80</v>
      </c>
      <c r="DU2">
        <v>0</v>
      </c>
      <c r="DV2">
        <v>0</v>
      </c>
      <c r="DW2" t="s">
        <v>80</v>
      </c>
      <c r="DX2">
        <v>0</v>
      </c>
      <c r="DY2">
        <v>0</v>
      </c>
      <c r="DZ2" t="s">
        <v>80</v>
      </c>
      <c r="EA2">
        <v>0</v>
      </c>
      <c r="EB2">
        <v>0</v>
      </c>
      <c r="EC2" t="s">
        <v>80</v>
      </c>
      <c r="ED2">
        <v>0</v>
      </c>
      <c r="EE2">
        <v>0</v>
      </c>
      <c r="EF2" t="s">
        <v>80</v>
      </c>
      <c r="EG2">
        <v>0</v>
      </c>
      <c r="EH2">
        <v>0</v>
      </c>
      <c r="EI2" t="s">
        <v>80</v>
      </c>
      <c r="EJ2">
        <v>0</v>
      </c>
      <c r="EK2">
        <v>0</v>
      </c>
      <c r="EL2" t="s">
        <v>80</v>
      </c>
      <c r="EM2">
        <v>0</v>
      </c>
      <c r="EN2">
        <v>0</v>
      </c>
      <c r="EO2" t="s">
        <v>80</v>
      </c>
      <c r="EP2">
        <v>0</v>
      </c>
      <c r="EQ2">
        <v>0</v>
      </c>
      <c r="ER2" t="s">
        <v>80</v>
      </c>
      <c r="ES2">
        <v>0</v>
      </c>
      <c r="ET2">
        <v>0</v>
      </c>
      <c r="EU2" t="s">
        <v>80</v>
      </c>
      <c r="EV2">
        <v>0</v>
      </c>
      <c r="EW2">
        <v>0</v>
      </c>
      <c r="EX2" t="s">
        <v>80</v>
      </c>
      <c r="EY2">
        <v>0</v>
      </c>
      <c r="EZ2">
        <v>0</v>
      </c>
      <c r="FA2" t="s">
        <v>80</v>
      </c>
      <c r="FB2">
        <v>0</v>
      </c>
      <c r="FC2">
        <v>0</v>
      </c>
      <c r="FD2" t="s">
        <v>80</v>
      </c>
      <c r="FE2">
        <v>0</v>
      </c>
    </row>
    <row r="3" spans="1:16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 t="s">
        <v>1328</v>
      </c>
      <c r="CB3" s="1">
        <v>0</v>
      </c>
      <c r="CC3" s="1">
        <v>436</v>
      </c>
      <c r="CD3" t="s">
        <v>80</v>
      </c>
      <c r="CE3">
        <v>0</v>
      </c>
      <c r="CF3">
        <v>0</v>
      </c>
      <c r="CG3" t="s">
        <v>80</v>
      </c>
      <c r="CH3">
        <v>0</v>
      </c>
      <c r="CI3">
        <v>0</v>
      </c>
      <c r="CJ3" t="s">
        <v>80</v>
      </c>
      <c r="CK3">
        <v>0</v>
      </c>
      <c r="CL3">
        <v>0</v>
      </c>
      <c r="CM3" t="s">
        <v>80</v>
      </c>
      <c r="CN3">
        <v>0</v>
      </c>
      <c r="CO3">
        <v>0</v>
      </c>
      <c r="CP3" t="s">
        <v>80</v>
      </c>
      <c r="CQ3">
        <v>0</v>
      </c>
      <c r="CR3">
        <v>0</v>
      </c>
      <c r="CS3" t="s">
        <v>80</v>
      </c>
      <c r="CT3">
        <v>0</v>
      </c>
      <c r="CU3">
        <v>0</v>
      </c>
      <c r="CV3" t="s">
        <v>80</v>
      </c>
      <c r="CW3">
        <v>0</v>
      </c>
      <c r="CX3">
        <v>0</v>
      </c>
      <c r="CY3" t="s">
        <v>80</v>
      </c>
      <c r="CZ3">
        <v>0</v>
      </c>
      <c r="DA3">
        <v>0</v>
      </c>
      <c r="DB3" t="s">
        <v>80</v>
      </c>
      <c r="DC3">
        <v>0</v>
      </c>
      <c r="DD3">
        <v>0</v>
      </c>
      <c r="DE3" t="s">
        <v>80</v>
      </c>
      <c r="DF3">
        <v>0</v>
      </c>
      <c r="DG3">
        <v>0</v>
      </c>
      <c r="DH3" t="s">
        <v>80</v>
      </c>
      <c r="DI3">
        <v>0</v>
      </c>
      <c r="DJ3">
        <v>0</v>
      </c>
      <c r="DK3" t="s">
        <v>80</v>
      </c>
      <c r="DL3">
        <v>0</v>
      </c>
      <c r="DM3">
        <v>0</v>
      </c>
      <c r="DN3" t="s">
        <v>80</v>
      </c>
      <c r="DO3">
        <v>0</v>
      </c>
      <c r="DP3">
        <v>0</v>
      </c>
      <c r="DQ3" t="s">
        <v>80</v>
      </c>
      <c r="DR3">
        <v>0</v>
      </c>
      <c r="DS3">
        <v>0</v>
      </c>
      <c r="DT3" t="s">
        <v>80</v>
      </c>
      <c r="DU3">
        <v>0</v>
      </c>
      <c r="DV3">
        <v>0</v>
      </c>
      <c r="DW3" t="s">
        <v>80</v>
      </c>
      <c r="DX3">
        <v>0</v>
      </c>
      <c r="DY3">
        <v>0</v>
      </c>
      <c r="DZ3" t="s">
        <v>80</v>
      </c>
      <c r="EA3">
        <v>0</v>
      </c>
      <c r="EB3">
        <v>0</v>
      </c>
      <c r="EC3" t="s">
        <v>80</v>
      </c>
      <c r="ED3">
        <v>0</v>
      </c>
      <c r="EE3">
        <v>0</v>
      </c>
      <c r="EF3" t="s">
        <v>80</v>
      </c>
      <c r="EG3">
        <v>0</v>
      </c>
      <c r="EH3">
        <v>0</v>
      </c>
      <c r="EI3" t="s">
        <v>80</v>
      </c>
      <c r="EJ3">
        <v>0</v>
      </c>
      <c r="EK3">
        <v>0</v>
      </c>
      <c r="EL3" t="s">
        <v>80</v>
      </c>
      <c r="EM3">
        <v>0</v>
      </c>
      <c r="EN3">
        <v>0</v>
      </c>
      <c r="EO3" t="s">
        <v>80</v>
      </c>
      <c r="EP3">
        <v>0</v>
      </c>
      <c r="EQ3">
        <v>0</v>
      </c>
      <c r="ER3" t="s">
        <v>80</v>
      </c>
      <c r="ES3">
        <v>0</v>
      </c>
      <c r="ET3">
        <v>0</v>
      </c>
      <c r="EU3" t="s">
        <v>80</v>
      </c>
      <c r="EV3">
        <v>0</v>
      </c>
      <c r="EW3">
        <v>0</v>
      </c>
      <c r="EX3" t="s">
        <v>80</v>
      </c>
      <c r="EY3">
        <v>0</v>
      </c>
      <c r="EZ3">
        <v>0</v>
      </c>
      <c r="FA3" t="s">
        <v>80</v>
      </c>
      <c r="FB3">
        <v>0</v>
      </c>
      <c r="FC3">
        <v>0</v>
      </c>
      <c r="FD3" t="s">
        <v>1328</v>
      </c>
      <c r="FE3">
        <v>0</v>
      </c>
    </row>
    <row r="4" spans="1:16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 t="s">
        <v>1328</v>
      </c>
      <c r="BV4" s="1">
        <v>0</v>
      </c>
      <c r="BW4" s="1"/>
      <c r="BX4" s="1"/>
      <c r="BY4" s="1"/>
      <c r="BZ4" s="1"/>
      <c r="CA4" s="1"/>
      <c r="CB4" s="1"/>
      <c r="CC4" s="1">
        <v>298</v>
      </c>
      <c r="CD4" t="s">
        <v>80</v>
      </c>
      <c r="CE4">
        <v>0</v>
      </c>
      <c r="CF4">
        <v>0</v>
      </c>
      <c r="CG4" t="s">
        <v>80</v>
      </c>
      <c r="CH4">
        <v>0</v>
      </c>
      <c r="CI4">
        <v>0</v>
      </c>
      <c r="CJ4" t="s">
        <v>80</v>
      </c>
      <c r="CK4">
        <v>0</v>
      </c>
      <c r="CL4">
        <v>0</v>
      </c>
      <c r="CM4" t="s">
        <v>80</v>
      </c>
      <c r="CN4">
        <v>0</v>
      </c>
      <c r="CO4">
        <v>0</v>
      </c>
      <c r="CP4" t="s">
        <v>80</v>
      </c>
      <c r="CQ4">
        <v>0</v>
      </c>
      <c r="CR4">
        <v>0</v>
      </c>
      <c r="CS4" t="s">
        <v>80</v>
      </c>
      <c r="CT4">
        <v>0</v>
      </c>
      <c r="CU4">
        <v>0</v>
      </c>
      <c r="CV4" t="s">
        <v>80</v>
      </c>
      <c r="CW4">
        <v>0</v>
      </c>
      <c r="CX4">
        <v>0</v>
      </c>
      <c r="CY4" t="s">
        <v>80</v>
      </c>
      <c r="CZ4">
        <v>0</v>
      </c>
      <c r="DA4">
        <v>0</v>
      </c>
      <c r="DB4" t="s">
        <v>80</v>
      </c>
      <c r="DC4">
        <v>0</v>
      </c>
      <c r="DD4">
        <v>0</v>
      </c>
      <c r="DE4" t="s">
        <v>80</v>
      </c>
      <c r="DF4">
        <v>0</v>
      </c>
      <c r="DG4">
        <v>0</v>
      </c>
      <c r="DH4" t="s">
        <v>80</v>
      </c>
      <c r="DI4">
        <v>0</v>
      </c>
      <c r="DJ4">
        <v>0</v>
      </c>
      <c r="DK4" t="s">
        <v>80</v>
      </c>
      <c r="DL4">
        <v>0</v>
      </c>
      <c r="DM4">
        <v>0</v>
      </c>
      <c r="DN4" t="s">
        <v>80</v>
      </c>
      <c r="DO4">
        <v>0</v>
      </c>
      <c r="DP4">
        <v>0</v>
      </c>
      <c r="DQ4" t="s">
        <v>80</v>
      </c>
      <c r="DR4">
        <v>0</v>
      </c>
      <c r="DS4">
        <v>0</v>
      </c>
      <c r="DT4" t="s">
        <v>80</v>
      </c>
      <c r="DU4">
        <v>0</v>
      </c>
      <c r="DV4">
        <v>0</v>
      </c>
      <c r="DW4" t="s">
        <v>80</v>
      </c>
      <c r="DX4">
        <v>0</v>
      </c>
      <c r="DY4">
        <v>0</v>
      </c>
      <c r="DZ4" t="s">
        <v>80</v>
      </c>
      <c r="EA4">
        <v>0</v>
      </c>
      <c r="EB4">
        <v>0</v>
      </c>
      <c r="EC4" t="s">
        <v>80</v>
      </c>
      <c r="ED4">
        <v>0</v>
      </c>
      <c r="EE4">
        <v>0</v>
      </c>
      <c r="EF4" t="s">
        <v>80</v>
      </c>
      <c r="EG4">
        <v>0</v>
      </c>
      <c r="EH4">
        <v>0</v>
      </c>
      <c r="EI4" t="s">
        <v>80</v>
      </c>
      <c r="EJ4">
        <v>0</v>
      </c>
      <c r="EK4">
        <v>0</v>
      </c>
      <c r="EL4" t="s">
        <v>80</v>
      </c>
      <c r="EM4">
        <v>0</v>
      </c>
      <c r="EN4">
        <v>0</v>
      </c>
      <c r="EO4" t="s">
        <v>80</v>
      </c>
      <c r="EP4">
        <v>0</v>
      </c>
      <c r="EQ4">
        <v>0</v>
      </c>
      <c r="ER4" t="s">
        <v>80</v>
      </c>
      <c r="ES4">
        <v>0</v>
      </c>
      <c r="ET4">
        <v>0</v>
      </c>
      <c r="EU4" t="s">
        <v>80</v>
      </c>
      <c r="EV4">
        <v>0</v>
      </c>
      <c r="EW4">
        <v>0</v>
      </c>
      <c r="EX4" t="s">
        <v>1328</v>
      </c>
      <c r="EY4">
        <v>0</v>
      </c>
    </row>
    <row r="5" spans="1:16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>
        <v>299</v>
      </c>
      <c r="CD5" t="s">
        <v>80</v>
      </c>
      <c r="CE5">
        <v>0</v>
      </c>
      <c r="CF5">
        <v>0</v>
      </c>
      <c r="CG5" t="s">
        <v>80</v>
      </c>
      <c r="CH5">
        <v>0</v>
      </c>
      <c r="CI5">
        <v>0</v>
      </c>
      <c r="CJ5" t="s">
        <v>80</v>
      </c>
      <c r="CK5">
        <v>0</v>
      </c>
      <c r="CL5">
        <v>0</v>
      </c>
      <c r="CM5" t="s">
        <v>80</v>
      </c>
      <c r="CN5">
        <v>0</v>
      </c>
      <c r="CO5">
        <v>0</v>
      </c>
      <c r="CP5" t="s">
        <v>80</v>
      </c>
      <c r="CQ5">
        <v>0</v>
      </c>
      <c r="CR5">
        <v>0</v>
      </c>
      <c r="CS5" t="s">
        <v>80</v>
      </c>
      <c r="CT5">
        <v>0</v>
      </c>
      <c r="CU5">
        <v>0</v>
      </c>
      <c r="CV5" t="s">
        <v>80</v>
      </c>
      <c r="CW5">
        <v>0</v>
      </c>
      <c r="CX5">
        <v>0</v>
      </c>
      <c r="CY5" t="s">
        <v>80</v>
      </c>
      <c r="CZ5">
        <v>0</v>
      </c>
      <c r="DA5">
        <v>0</v>
      </c>
      <c r="DB5" t="s">
        <v>80</v>
      </c>
      <c r="DC5">
        <v>0</v>
      </c>
      <c r="DD5">
        <v>0</v>
      </c>
      <c r="DE5" t="s">
        <v>80</v>
      </c>
      <c r="DF5">
        <v>0</v>
      </c>
      <c r="DG5">
        <v>0</v>
      </c>
      <c r="DH5" t="s">
        <v>80</v>
      </c>
      <c r="DI5">
        <v>0</v>
      </c>
      <c r="DJ5">
        <v>0</v>
      </c>
      <c r="DK5" t="s">
        <v>80</v>
      </c>
      <c r="DL5">
        <v>0</v>
      </c>
      <c r="DM5">
        <v>0</v>
      </c>
      <c r="DN5" t="s">
        <v>80</v>
      </c>
      <c r="DO5">
        <v>0</v>
      </c>
      <c r="DP5">
        <v>0</v>
      </c>
      <c r="DQ5" t="s">
        <v>80</v>
      </c>
      <c r="DR5">
        <v>0</v>
      </c>
      <c r="DS5">
        <v>0</v>
      </c>
      <c r="DT5" t="s">
        <v>80</v>
      </c>
      <c r="DU5">
        <v>0</v>
      </c>
      <c r="DV5">
        <v>0</v>
      </c>
      <c r="DW5" t="s">
        <v>80</v>
      </c>
      <c r="DX5">
        <v>0</v>
      </c>
      <c r="DY5">
        <v>0</v>
      </c>
      <c r="DZ5" t="s">
        <v>80</v>
      </c>
      <c r="EA5">
        <v>0</v>
      </c>
      <c r="EB5">
        <v>0</v>
      </c>
      <c r="EC5" t="s">
        <v>80</v>
      </c>
      <c r="ED5">
        <v>0</v>
      </c>
      <c r="EE5">
        <v>0</v>
      </c>
      <c r="EF5" t="s">
        <v>80</v>
      </c>
      <c r="EG5">
        <v>0</v>
      </c>
      <c r="EH5">
        <v>0</v>
      </c>
      <c r="EI5" t="s">
        <v>80</v>
      </c>
      <c r="EJ5">
        <v>0</v>
      </c>
      <c r="EK5">
        <v>0</v>
      </c>
      <c r="EL5" t="s">
        <v>80</v>
      </c>
      <c r="EM5">
        <v>0</v>
      </c>
      <c r="EN5">
        <v>0</v>
      </c>
      <c r="EO5" t="s">
        <v>80</v>
      </c>
      <c r="EP5">
        <v>0</v>
      </c>
      <c r="EQ5">
        <v>0</v>
      </c>
      <c r="ER5" t="s">
        <v>80</v>
      </c>
      <c r="ES5">
        <v>0</v>
      </c>
      <c r="ET5">
        <v>0</v>
      </c>
      <c r="EU5" t="s">
        <v>80</v>
      </c>
      <c r="EV5">
        <v>0</v>
      </c>
      <c r="EW5">
        <v>0</v>
      </c>
      <c r="EX5" t="s">
        <v>1328</v>
      </c>
      <c r="EY5">
        <v>0</v>
      </c>
    </row>
    <row r="6" spans="1:16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333</v>
      </c>
      <c r="T6" s="1">
        <v>4.05504719092217</v>
      </c>
      <c r="U6" s="1">
        <v>3</v>
      </c>
      <c r="V6" s="1" t="s">
        <v>380</v>
      </c>
      <c r="W6" s="1">
        <v>10.6928356328653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>
        <v>111</v>
      </c>
      <c r="CD6" t="s">
        <v>80</v>
      </c>
      <c r="CE6">
        <v>0</v>
      </c>
      <c r="CF6">
        <v>0</v>
      </c>
      <c r="CG6" t="s">
        <v>80</v>
      </c>
      <c r="CH6">
        <v>0</v>
      </c>
      <c r="CI6">
        <v>0</v>
      </c>
      <c r="CJ6" t="s">
        <v>80</v>
      </c>
      <c r="CK6">
        <v>0</v>
      </c>
      <c r="CL6">
        <v>0</v>
      </c>
      <c r="CM6" t="s">
        <v>80</v>
      </c>
      <c r="CN6">
        <v>0</v>
      </c>
      <c r="CO6">
        <v>0</v>
      </c>
      <c r="CP6" t="s">
        <v>80</v>
      </c>
      <c r="CQ6">
        <v>0</v>
      </c>
      <c r="CR6">
        <v>0</v>
      </c>
      <c r="CS6" t="s">
        <v>80</v>
      </c>
      <c r="CT6">
        <v>0</v>
      </c>
      <c r="CU6">
        <v>0</v>
      </c>
      <c r="CV6" t="s">
        <v>333</v>
      </c>
      <c r="CW6">
        <v>4.05504719092217</v>
      </c>
      <c r="CX6">
        <v>3</v>
      </c>
      <c r="CY6" t="s">
        <v>380</v>
      </c>
      <c r="CZ6">
        <v>10.6928356328653</v>
      </c>
    </row>
    <row r="7" spans="1:161">
      <c r="A7" s="1"/>
      <c r="B7" s="1"/>
      <c r="C7" s="1"/>
      <c r="D7" s="1" t="s">
        <v>100</v>
      </c>
      <c r="E7" s="1">
        <v>1.2629336552898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>
        <v>25</v>
      </c>
      <c r="CD7" t="s">
        <v>80</v>
      </c>
      <c r="CE7">
        <v>0</v>
      </c>
      <c r="CF7">
        <v>0</v>
      </c>
      <c r="CG7" t="s">
        <v>100</v>
      </c>
      <c r="CH7">
        <v>1.2629336552898</v>
      </c>
    </row>
    <row r="8" spans="1:161">
      <c r="A8" s="1" t="s">
        <v>84</v>
      </c>
      <c r="B8" s="1">
        <v>1.60423694344089</v>
      </c>
      <c r="C8" s="1">
        <v>1</v>
      </c>
      <c r="D8" s="1" t="s">
        <v>101</v>
      </c>
      <c r="E8" s="1">
        <v>2.0109901305685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>
        <v>22</v>
      </c>
      <c r="CD8" t="s">
        <v>84</v>
      </c>
      <c r="CE8">
        <v>1.60423694344089</v>
      </c>
      <c r="CF8">
        <v>1</v>
      </c>
      <c r="CG8" t="s">
        <v>101</v>
      </c>
      <c r="CH8">
        <v>2.0109901305685</v>
      </c>
    </row>
    <row r="9" spans="1:161">
      <c r="A9" s="1"/>
      <c r="B9" s="1"/>
      <c r="C9" s="1"/>
      <c r="D9" s="1" t="s">
        <v>102</v>
      </c>
      <c r="E9" s="1">
        <v>3.07053900492843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>
        <v>15</v>
      </c>
      <c r="CD9" t="s">
        <v>84</v>
      </c>
      <c r="CE9">
        <v>1.60423694344089</v>
      </c>
      <c r="CF9">
        <v>1</v>
      </c>
      <c r="CG9" t="s">
        <v>102</v>
      </c>
      <c r="CH9">
        <v>3.07053900492843</v>
      </c>
    </row>
    <row r="10" spans="1:161">
      <c r="A10" s="1"/>
      <c r="B10" s="1"/>
      <c r="C10" s="1">
        <v>2</v>
      </c>
      <c r="D10" s="1" t="s">
        <v>103</v>
      </c>
      <c r="E10" s="1">
        <v>3.84036859744013</v>
      </c>
      <c r="F10" s="1">
        <v>1</v>
      </c>
      <c r="G10" s="1" t="s">
        <v>145</v>
      </c>
      <c r="H10" s="1">
        <v>2.65098499564532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>
        <v>12</v>
      </c>
      <c r="CD10" t="s">
        <v>84</v>
      </c>
      <c r="CE10">
        <v>1.60423694344089</v>
      </c>
      <c r="CF10">
        <v>2</v>
      </c>
      <c r="CG10" t="s">
        <v>103</v>
      </c>
      <c r="CH10">
        <v>3.84036859744013</v>
      </c>
      <c r="CI10">
        <v>1</v>
      </c>
      <c r="CJ10" t="s">
        <v>145</v>
      </c>
      <c r="CK10">
        <v>2.65098499564532</v>
      </c>
    </row>
    <row r="11" spans="1:161">
      <c r="A11" s="1"/>
      <c r="B11" s="1"/>
      <c r="C11" s="1"/>
      <c r="D11" s="1"/>
      <c r="E11" s="1"/>
      <c r="F11" s="1">
        <v>2</v>
      </c>
      <c r="G11" s="1" t="s">
        <v>146</v>
      </c>
      <c r="H11" s="1">
        <v>4.12355085018325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>
        <v>11</v>
      </c>
      <c r="CD11" t="s">
        <v>84</v>
      </c>
      <c r="CE11">
        <v>1.60423694344089</v>
      </c>
      <c r="CF11">
        <v>2</v>
      </c>
      <c r="CG11" t="s">
        <v>103</v>
      </c>
      <c r="CH11">
        <v>3.84036859744013</v>
      </c>
      <c r="CI11">
        <v>2</v>
      </c>
      <c r="CJ11" t="s">
        <v>146</v>
      </c>
      <c r="CK11">
        <v>4.12355085018325</v>
      </c>
    </row>
    <row r="12" spans="1:161">
      <c r="A12" s="1" t="s">
        <v>86</v>
      </c>
      <c r="B12" s="1">
        <v>1.18481963005432</v>
      </c>
      <c r="C12" s="1">
        <v>1</v>
      </c>
      <c r="D12" s="1" t="s">
        <v>104</v>
      </c>
      <c r="E12" s="1">
        <v>4.18891310232961</v>
      </c>
      <c r="F12" s="1">
        <v>1</v>
      </c>
      <c r="G12" s="1" t="s">
        <v>147</v>
      </c>
      <c r="H12" s="1">
        <v>2.53802873496543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>
        <v>8</v>
      </c>
      <c r="CD12" t="s">
        <v>86</v>
      </c>
      <c r="CE12">
        <v>1.18481963005432</v>
      </c>
      <c r="CF12">
        <v>1</v>
      </c>
      <c r="CG12" t="s">
        <v>104</v>
      </c>
      <c r="CH12">
        <v>4.18891310232961</v>
      </c>
      <c r="CI12">
        <v>1</v>
      </c>
      <c r="CJ12" t="s">
        <v>147</v>
      </c>
      <c r="CK12">
        <v>2.53802873496543</v>
      </c>
    </row>
    <row r="13" spans="1:161">
      <c r="A13" s="1"/>
      <c r="B13" s="1"/>
      <c r="C13" s="1"/>
      <c r="D13" s="1"/>
      <c r="E13" s="1"/>
      <c r="F13" s="1"/>
      <c r="G13" s="1" t="s">
        <v>148</v>
      </c>
      <c r="H13" s="1">
        <v>6.59490095571932</v>
      </c>
      <c r="I13" s="1">
        <v>1</v>
      </c>
      <c r="J13" s="1" t="s">
        <v>190</v>
      </c>
      <c r="K13" s="1">
        <v>5.11244399162771</v>
      </c>
      <c r="L13" s="1">
        <v>1</v>
      </c>
      <c r="M13" s="1" t="s">
        <v>237</v>
      </c>
      <c r="N13" s="1">
        <v>2.42777158907706</v>
      </c>
      <c r="O13" s="1">
        <v>3</v>
      </c>
      <c r="P13" s="1" t="s">
        <v>283</v>
      </c>
      <c r="Q13" s="1">
        <v>6.14234080814346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>
        <v>69</v>
      </c>
      <c r="CD13" t="s">
        <v>86</v>
      </c>
      <c r="CE13">
        <v>1.18481963005432</v>
      </c>
      <c r="CF13">
        <v>1</v>
      </c>
      <c r="CG13" t="s">
        <v>104</v>
      </c>
      <c r="CH13">
        <v>4.18891310232961</v>
      </c>
      <c r="CI13">
        <v>1</v>
      </c>
      <c r="CJ13" t="s">
        <v>148</v>
      </c>
      <c r="CK13">
        <v>6.59490095571932</v>
      </c>
      <c r="CL13">
        <v>1</v>
      </c>
      <c r="CM13" t="s">
        <v>190</v>
      </c>
      <c r="CN13">
        <v>5.11244399162771</v>
      </c>
      <c r="CO13">
        <v>1</v>
      </c>
      <c r="CP13" t="s">
        <v>237</v>
      </c>
      <c r="CQ13">
        <v>2.42777158907706</v>
      </c>
      <c r="CR13">
        <v>3</v>
      </c>
      <c r="CS13" t="s">
        <v>283</v>
      </c>
      <c r="CT13">
        <v>6.14234080814346</v>
      </c>
    </row>
    <row r="14" spans="1:161">
      <c r="A14" s="1"/>
      <c r="B14" s="1"/>
      <c r="C14" s="1"/>
      <c r="D14" s="1"/>
      <c r="E14" s="1"/>
      <c r="F14" s="1"/>
      <c r="G14" s="1"/>
      <c r="H14" s="1"/>
      <c r="I14" s="1">
        <v>3</v>
      </c>
      <c r="J14" s="1" t="s">
        <v>191</v>
      </c>
      <c r="K14" s="1">
        <v>6.19633490301122</v>
      </c>
      <c r="L14" s="1">
        <v>2</v>
      </c>
      <c r="M14" s="1" t="s">
        <v>238</v>
      </c>
      <c r="N14" s="1">
        <v>6.55457404385527</v>
      </c>
      <c r="O14" s="1">
        <v>3</v>
      </c>
      <c r="P14" s="1" t="s">
        <v>284</v>
      </c>
      <c r="Q14" s="1">
        <v>4.67660592886782</v>
      </c>
      <c r="R14" s="1">
        <v>2</v>
      </c>
      <c r="S14" s="1" t="s">
        <v>334</v>
      </c>
      <c r="T14" s="1">
        <v>1.64600631811764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>
        <v>83</v>
      </c>
      <c r="CD14" t="s">
        <v>86</v>
      </c>
      <c r="CE14">
        <v>1.18481963005432</v>
      </c>
      <c r="CF14">
        <v>1</v>
      </c>
      <c r="CG14" t="s">
        <v>104</v>
      </c>
      <c r="CH14">
        <v>4.18891310232961</v>
      </c>
      <c r="CI14">
        <v>1</v>
      </c>
      <c r="CJ14" t="s">
        <v>148</v>
      </c>
      <c r="CK14">
        <v>6.59490095571932</v>
      </c>
      <c r="CL14">
        <v>3</v>
      </c>
      <c r="CM14" t="s">
        <v>191</v>
      </c>
      <c r="CN14">
        <v>6.19633490301122</v>
      </c>
      <c r="CO14">
        <v>2</v>
      </c>
      <c r="CP14" t="s">
        <v>238</v>
      </c>
      <c r="CQ14">
        <v>6.55457404385527</v>
      </c>
      <c r="CR14">
        <v>3</v>
      </c>
      <c r="CS14" t="s">
        <v>284</v>
      </c>
      <c r="CT14">
        <v>4.67660592886782</v>
      </c>
      <c r="CU14">
        <v>2</v>
      </c>
      <c r="CV14" t="s">
        <v>334</v>
      </c>
      <c r="CW14">
        <v>1.64600631811764</v>
      </c>
    </row>
    <row r="15" spans="1:161">
      <c r="A15" s="1" t="s">
        <v>88</v>
      </c>
      <c r="B15" s="1">
        <v>0.89865920823399</v>
      </c>
      <c r="C15" s="1">
        <v>1</v>
      </c>
      <c r="D15" s="1" t="s">
        <v>105</v>
      </c>
      <c r="E15" s="1">
        <v>2.80594766416199</v>
      </c>
      <c r="F15" s="1">
        <v>1</v>
      </c>
      <c r="G15" s="1" t="s">
        <v>149</v>
      </c>
      <c r="H15" s="1">
        <v>3.74586250371102</v>
      </c>
      <c r="I15" s="1">
        <v>3</v>
      </c>
      <c r="J15" s="1" t="s">
        <v>192</v>
      </c>
      <c r="K15" s="1">
        <v>2.84651585077159</v>
      </c>
      <c r="L15" s="1">
        <v>3</v>
      </c>
      <c r="M15" s="1" t="s">
        <v>239</v>
      </c>
      <c r="N15" s="1">
        <v>2.30473699584412</v>
      </c>
      <c r="O15" s="1">
        <v>2</v>
      </c>
      <c r="P15" s="1" t="s">
        <v>285</v>
      </c>
      <c r="Q15" s="1">
        <v>9.5018627847979</v>
      </c>
      <c r="R15" s="1">
        <v>4</v>
      </c>
      <c r="S15" s="1" t="s">
        <v>261</v>
      </c>
      <c r="T15" s="1">
        <v>13.3911988149753</v>
      </c>
      <c r="U15" s="1">
        <v>5</v>
      </c>
      <c r="V15" s="1" t="s">
        <v>381</v>
      </c>
      <c r="W15" s="1">
        <v>17.4001658320994</v>
      </c>
      <c r="X15" s="1">
        <v>6</v>
      </c>
      <c r="Y15" s="1" t="s">
        <v>431</v>
      </c>
      <c r="Z15" s="1">
        <v>15.5758293684861</v>
      </c>
      <c r="AA15" s="1">
        <v>2</v>
      </c>
      <c r="AB15" s="1" t="s">
        <v>482</v>
      </c>
      <c r="AC15" s="1">
        <v>6.95056057852609</v>
      </c>
      <c r="AD15" s="1">
        <v>5</v>
      </c>
      <c r="AE15" s="1" t="s">
        <v>482</v>
      </c>
      <c r="AF15" s="1">
        <v>13.9413658292439</v>
      </c>
      <c r="AG15" s="1">
        <v>2</v>
      </c>
      <c r="AH15" s="1" t="s">
        <v>582</v>
      </c>
      <c r="AI15" s="1">
        <v>10.026845742089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>
        <v>154</v>
      </c>
      <c r="CD15" t="s">
        <v>88</v>
      </c>
      <c r="CE15">
        <v>0.89865920823399</v>
      </c>
      <c r="CF15">
        <v>1</v>
      </c>
      <c r="CG15" t="s">
        <v>105</v>
      </c>
      <c r="CH15">
        <v>2.80594766416199</v>
      </c>
      <c r="CI15">
        <v>1</v>
      </c>
      <c r="CJ15" t="s">
        <v>149</v>
      </c>
      <c r="CK15">
        <v>3.74586250371102</v>
      </c>
      <c r="CL15">
        <v>3</v>
      </c>
      <c r="CM15" t="s">
        <v>192</v>
      </c>
      <c r="CN15">
        <v>2.84651585077159</v>
      </c>
      <c r="CO15">
        <v>3</v>
      </c>
      <c r="CP15" t="s">
        <v>239</v>
      </c>
      <c r="CQ15">
        <v>2.30473699584412</v>
      </c>
      <c r="CR15">
        <v>2</v>
      </c>
      <c r="CS15" t="s">
        <v>285</v>
      </c>
      <c r="CT15">
        <v>9.5018627847979</v>
      </c>
      <c r="CU15">
        <v>4</v>
      </c>
      <c r="CV15" t="s">
        <v>261</v>
      </c>
      <c r="CW15">
        <v>13.3911988149753</v>
      </c>
      <c r="CX15">
        <v>5</v>
      </c>
      <c r="CY15" t="s">
        <v>381</v>
      </c>
      <c r="CZ15">
        <v>17.4001658320994</v>
      </c>
      <c r="DA15">
        <v>6</v>
      </c>
      <c r="DB15" t="s">
        <v>431</v>
      </c>
      <c r="DC15">
        <v>15.5758293684861</v>
      </c>
      <c r="DD15">
        <v>2</v>
      </c>
      <c r="DE15" t="s">
        <v>482</v>
      </c>
      <c r="DF15">
        <v>6.95056057852609</v>
      </c>
      <c r="DG15">
        <v>5</v>
      </c>
      <c r="DH15" t="s">
        <v>482</v>
      </c>
      <c r="DI15">
        <v>13.9413658292439</v>
      </c>
      <c r="DJ15">
        <v>2</v>
      </c>
      <c r="DK15" t="s">
        <v>582</v>
      </c>
      <c r="DL15">
        <v>10.026845742089</v>
      </c>
    </row>
    <row r="16" spans="1:16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4</v>
      </c>
      <c r="AH16" s="1" t="s">
        <v>583</v>
      </c>
      <c r="AI16" s="1">
        <v>16.2053102330379</v>
      </c>
      <c r="AJ16" s="1">
        <v>2</v>
      </c>
      <c r="AK16" s="1" t="s">
        <v>634</v>
      </c>
      <c r="AL16" s="1">
        <v>17.390470204328</v>
      </c>
      <c r="AM16" s="1">
        <v>3</v>
      </c>
      <c r="AN16" s="1" t="s">
        <v>687</v>
      </c>
      <c r="AO16" s="1">
        <v>22.5886321164848</v>
      </c>
      <c r="AP16" s="1">
        <v>2</v>
      </c>
      <c r="AQ16" s="1" t="s">
        <v>735</v>
      </c>
      <c r="AR16" s="1">
        <v>10.8571955740502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>
        <v>195</v>
      </c>
      <c r="CD16" t="s">
        <v>88</v>
      </c>
      <c r="CE16">
        <v>0.89865920823399</v>
      </c>
      <c r="CF16">
        <v>1</v>
      </c>
      <c r="CG16" t="s">
        <v>105</v>
      </c>
      <c r="CH16">
        <v>2.80594766416199</v>
      </c>
      <c r="CI16">
        <v>1</v>
      </c>
      <c r="CJ16" t="s">
        <v>149</v>
      </c>
      <c r="CK16">
        <v>3.74586250371102</v>
      </c>
      <c r="CL16">
        <v>3</v>
      </c>
      <c r="CM16" t="s">
        <v>192</v>
      </c>
      <c r="CN16">
        <v>2.84651585077159</v>
      </c>
      <c r="CO16">
        <v>3</v>
      </c>
      <c r="CP16" t="s">
        <v>239</v>
      </c>
      <c r="CQ16">
        <v>2.30473699584412</v>
      </c>
      <c r="CR16">
        <v>2</v>
      </c>
      <c r="CS16" t="s">
        <v>285</v>
      </c>
      <c r="CT16">
        <v>9.5018627847979</v>
      </c>
      <c r="CU16">
        <v>4</v>
      </c>
      <c r="CV16" t="s">
        <v>261</v>
      </c>
      <c r="CW16">
        <v>13.3911988149753</v>
      </c>
      <c r="CX16">
        <v>5</v>
      </c>
      <c r="CY16" t="s">
        <v>381</v>
      </c>
      <c r="CZ16">
        <v>17.4001658320994</v>
      </c>
      <c r="DA16">
        <v>6</v>
      </c>
      <c r="DB16" t="s">
        <v>431</v>
      </c>
      <c r="DC16">
        <v>15.5758293684861</v>
      </c>
      <c r="DD16">
        <v>2</v>
      </c>
      <c r="DE16" t="s">
        <v>482</v>
      </c>
      <c r="DF16">
        <v>6.95056057852609</v>
      </c>
      <c r="DG16">
        <v>5</v>
      </c>
      <c r="DH16" t="s">
        <v>482</v>
      </c>
      <c r="DI16">
        <v>13.9413658292439</v>
      </c>
      <c r="DJ16">
        <v>4</v>
      </c>
      <c r="DK16" t="s">
        <v>583</v>
      </c>
      <c r="DL16">
        <v>16.2053102330379</v>
      </c>
      <c r="DM16">
        <v>2</v>
      </c>
      <c r="DN16" t="s">
        <v>634</v>
      </c>
      <c r="DO16">
        <v>17.390470204328</v>
      </c>
      <c r="DP16">
        <v>3</v>
      </c>
      <c r="DQ16" t="s">
        <v>687</v>
      </c>
      <c r="DR16">
        <v>22.5886321164848</v>
      </c>
      <c r="DS16">
        <v>2</v>
      </c>
      <c r="DT16" t="s">
        <v>735</v>
      </c>
      <c r="DU16">
        <v>10.8571955740502</v>
      </c>
    </row>
    <row r="17" spans="1:16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 t="s">
        <v>736</v>
      </c>
      <c r="AR17" s="1">
        <v>19.5010880876256</v>
      </c>
      <c r="AS17" s="1">
        <v>5</v>
      </c>
      <c r="AT17" s="1" t="s">
        <v>785</v>
      </c>
      <c r="AU17" s="1">
        <v>16.5941220402287</v>
      </c>
      <c r="AV17" s="1">
        <v>6</v>
      </c>
      <c r="AW17" s="1" t="s">
        <v>836</v>
      </c>
      <c r="AX17" s="1">
        <v>5.18042148495551</v>
      </c>
      <c r="AY17" s="1">
        <v>4</v>
      </c>
      <c r="AZ17" s="1" t="s">
        <v>888</v>
      </c>
      <c r="BA17" s="1">
        <v>10.6073185875724</v>
      </c>
      <c r="BB17" s="1">
        <v>3</v>
      </c>
      <c r="BC17" s="1" t="s">
        <v>945</v>
      </c>
      <c r="BD17" s="1">
        <v>22.1507997637872</v>
      </c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>
        <v>240</v>
      </c>
      <c r="CD17" t="s">
        <v>88</v>
      </c>
      <c r="CE17">
        <v>0.89865920823399</v>
      </c>
      <c r="CF17">
        <v>1</v>
      </c>
      <c r="CG17" t="s">
        <v>105</v>
      </c>
      <c r="CH17">
        <v>2.80594766416199</v>
      </c>
      <c r="CI17">
        <v>1</v>
      </c>
      <c r="CJ17" t="s">
        <v>149</v>
      </c>
      <c r="CK17">
        <v>3.74586250371102</v>
      </c>
      <c r="CL17">
        <v>3</v>
      </c>
      <c r="CM17" t="s">
        <v>192</v>
      </c>
      <c r="CN17">
        <v>2.84651585077159</v>
      </c>
      <c r="CO17">
        <v>3</v>
      </c>
      <c r="CP17" t="s">
        <v>239</v>
      </c>
      <c r="CQ17">
        <v>2.30473699584412</v>
      </c>
      <c r="CR17">
        <v>2</v>
      </c>
      <c r="CS17" t="s">
        <v>285</v>
      </c>
      <c r="CT17">
        <v>9.5018627847979</v>
      </c>
      <c r="CU17">
        <v>4</v>
      </c>
      <c r="CV17" t="s">
        <v>261</v>
      </c>
      <c r="CW17">
        <v>13.3911988149753</v>
      </c>
      <c r="CX17">
        <v>5</v>
      </c>
      <c r="CY17" t="s">
        <v>381</v>
      </c>
      <c r="CZ17">
        <v>17.4001658320994</v>
      </c>
      <c r="DA17">
        <v>6</v>
      </c>
      <c r="DB17" t="s">
        <v>431</v>
      </c>
      <c r="DC17">
        <v>15.5758293684861</v>
      </c>
      <c r="DD17">
        <v>2</v>
      </c>
      <c r="DE17" t="s">
        <v>482</v>
      </c>
      <c r="DF17">
        <v>6.95056057852609</v>
      </c>
      <c r="DG17">
        <v>5</v>
      </c>
      <c r="DH17" t="s">
        <v>482</v>
      </c>
      <c r="DI17">
        <v>13.9413658292439</v>
      </c>
      <c r="DJ17">
        <v>4</v>
      </c>
      <c r="DK17" t="s">
        <v>583</v>
      </c>
      <c r="DL17">
        <v>16.2053102330379</v>
      </c>
      <c r="DM17">
        <v>2</v>
      </c>
      <c r="DN17" t="s">
        <v>634</v>
      </c>
      <c r="DO17">
        <v>17.390470204328</v>
      </c>
      <c r="DP17">
        <v>3</v>
      </c>
      <c r="DQ17" t="s">
        <v>687</v>
      </c>
      <c r="DR17">
        <v>22.5886321164848</v>
      </c>
      <c r="DS17">
        <v>2</v>
      </c>
      <c r="DT17" t="s">
        <v>736</v>
      </c>
      <c r="DU17">
        <v>19.5010880876256</v>
      </c>
      <c r="DV17">
        <v>5</v>
      </c>
      <c r="DW17" t="s">
        <v>785</v>
      </c>
      <c r="DX17">
        <v>16.5941220402287</v>
      </c>
      <c r="DY17">
        <v>6</v>
      </c>
      <c r="DZ17" t="s">
        <v>836</v>
      </c>
      <c r="EA17">
        <v>5.18042148495551</v>
      </c>
      <c r="EB17">
        <v>4</v>
      </c>
      <c r="EC17" t="s">
        <v>888</v>
      </c>
      <c r="ED17">
        <v>10.6073185875724</v>
      </c>
      <c r="EE17">
        <v>3</v>
      </c>
      <c r="EF17" t="s">
        <v>945</v>
      </c>
      <c r="EG17">
        <v>22.1507997637872</v>
      </c>
    </row>
    <row r="18" spans="1:16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 t="s">
        <v>946</v>
      </c>
      <c r="BD18" s="1">
        <v>12.462868134285</v>
      </c>
      <c r="BE18" s="1">
        <v>6</v>
      </c>
      <c r="BF18" s="1" t="s">
        <v>1005</v>
      </c>
      <c r="BG18" s="1">
        <v>15.7363943893644</v>
      </c>
      <c r="BH18" s="1">
        <v>7</v>
      </c>
      <c r="BI18" s="1" t="s">
        <v>888</v>
      </c>
      <c r="BJ18" s="1">
        <v>14.2613376768016</v>
      </c>
      <c r="BK18" s="1">
        <v>3</v>
      </c>
      <c r="BL18" s="1" t="s">
        <v>1135</v>
      </c>
      <c r="BM18" s="1">
        <v>28.3620548890546</v>
      </c>
      <c r="BN18" s="1">
        <v>5</v>
      </c>
      <c r="BO18" s="1" t="s">
        <v>1135</v>
      </c>
      <c r="BP18" s="1">
        <v>30.0675159968593</v>
      </c>
      <c r="BQ18" s="1">
        <v>6</v>
      </c>
      <c r="BR18" s="1" t="s">
        <v>1264</v>
      </c>
      <c r="BS18" s="1">
        <v>34.4052168622298</v>
      </c>
      <c r="BT18" s="1">
        <v>7</v>
      </c>
      <c r="BU18" s="1" t="s">
        <v>1264</v>
      </c>
      <c r="BV18" s="1">
        <v>25.5418046502821</v>
      </c>
      <c r="BW18" s="1">
        <v>7</v>
      </c>
      <c r="BX18" s="1" t="s">
        <v>1400</v>
      </c>
      <c r="BY18" s="1">
        <v>35.6562404059305</v>
      </c>
      <c r="BZ18" s="1"/>
      <c r="CA18" s="1"/>
      <c r="CB18" s="1"/>
      <c r="CC18" s="1">
        <v>370</v>
      </c>
      <c r="CD18" t="s">
        <v>88</v>
      </c>
      <c r="CE18">
        <v>0.89865920823399</v>
      </c>
      <c r="CF18">
        <v>1</v>
      </c>
      <c r="CG18" t="s">
        <v>105</v>
      </c>
      <c r="CH18">
        <v>2.80594766416199</v>
      </c>
      <c r="CI18">
        <v>1</v>
      </c>
      <c r="CJ18" t="s">
        <v>149</v>
      </c>
      <c r="CK18">
        <v>3.74586250371102</v>
      </c>
      <c r="CL18">
        <v>3</v>
      </c>
      <c r="CM18" t="s">
        <v>192</v>
      </c>
      <c r="CN18">
        <v>2.84651585077159</v>
      </c>
      <c r="CO18">
        <v>3</v>
      </c>
      <c r="CP18" t="s">
        <v>239</v>
      </c>
      <c r="CQ18">
        <v>2.30473699584412</v>
      </c>
      <c r="CR18">
        <v>2</v>
      </c>
      <c r="CS18" t="s">
        <v>285</v>
      </c>
      <c r="CT18">
        <v>9.5018627847979</v>
      </c>
      <c r="CU18">
        <v>4</v>
      </c>
      <c r="CV18" t="s">
        <v>261</v>
      </c>
      <c r="CW18">
        <v>13.3911988149753</v>
      </c>
      <c r="CX18">
        <v>5</v>
      </c>
      <c r="CY18" t="s">
        <v>381</v>
      </c>
      <c r="CZ18">
        <v>17.4001658320994</v>
      </c>
      <c r="DA18">
        <v>6</v>
      </c>
      <c r="DB18" t="s">
        <v>431</v>
      </c>
      <c r="DC18">
        <v>15.5758293684861</v>
      </c>
      <c r="DD18">
        <v>2</v>
      </c>
      <c r="DE18" t="s">
        <v>482</v>
      </c>
      <c r="DF18">
        <v>6.95056057852609</v>
      </c>
      <c r="DG18">
        <v>5</v>
      </c>
      <c r="DH18" t="s">
        <v>482</v>
      </c>
      <c r="DI18">
        <v>13.9413658292439</v>
      </c>
      <c r="DJ18">
        <v>4</v>
      </c>
      <c r="DK18" t="s">
        <v>583</v>
      </c>
      <c r="DL18">
        <v>16.2053102330379</v>
      </c>
      <c r="DM18">
        <v>2</v>
      </c>
      <c r="DN18" t="s">
        <v>634</v>
      </c>
      <c r="DO18">
        <v>17.390470204328</v>
      </c>
      <c r="DP18">
        <v>3</v>
      </c>
      <c r="DQ18" t="s">
        <v>687</v>
      </c>
      <c r="DR18">
        <v>22.5886321164848</v>
      </c>
      <c r="DS18">
        <v>2</v>
      </c>
      <c r="DT18" t="s">
        <v>736</v>
      </c>
      <c r="DU18">
        <v>19.5010880876256</v>
      </c>
      <c r="DV18">
        <v>5</v>
      </c>
      <c r="DW18" t="s">
        <v>785</v>
      </c>
      <c r="DX18">
        <v>16.5941220402287</v>
      </c>
      <c r="DY18">
        <v>6</v>
      </c>
      <c r="DZ18" t="s">
        <v>836</v>
      </c>
      <c r="EA18">
        <v>5.18042148495551</v>
      </c>
      <c r="EB18">
        <v>4</v>
      </c>
      <c r="EC18" t="s">
        <v>888</v>
      </c>
      <c r="ED18">
        <v>10.6073185875724</v>
      </c>
      <c r="EE18">
        <v>3</v>
      </c>
      <c r="EF18" t="s">
        <v>946</v>
      </c>
      <c r="EG18">
        <v>12.462868134285</v>
      </c>
      <c r="EH18">
        <v>6</v>
      </c>
      <c r="EI18" t="s">
        <v>1005</v>
      </c>
      <c r="EJ18">
        <v>15.7363943893644</v>
      </c>
      <c r="EK18">
        <v>7</v>
      </c>
      <c r="EL18" t="s">
        <v>888</v>
      </c>
      <c r="EM18">
        <v>14.2613376768016</v>
      </c>
      <c r="EN18">
        <v>3</v>
      </c>
      <c r="EO18" t="s">
        <v>1135</v>
      </c>
      <c r="EP18">
        <v>28.3620548890546</v>
      </c>
      <c r="EQ18">
        <v>5</v>
      </c>
      <c r="ER18" t="s">
        <v>1135</v>
      </c>
      <c r="ES18">
        <v>30.0675159968593</v>
      </c>
      <c r="ET18">
        <v>6</v>
      </c>
      <c r="EU18" t="s">
        <v>1264</v>
      </c>
      <c r="EV18">
        <v>34.4052168622298</v>
      </c>
      <c r="EW18">
        <v>7</v>
      </c>
      <c r="EX18" t="s">
        <v>1264</v>
      </c>
      <c r="EY18">
        <v>25.5418046502821</v>
      </c>
      <c r="EZ18">
        <v>7</v>
      </c>
      <c r="FA18" t="s">
        <v>1400</v>
      </c>
      <c r="FB18">
        <v>35.6562404059305</v>
      </c>
    </row>
    <row r="19" spans="1:16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 t="s">
        <v>888</v>
      </c>
      <c r="BM19" s="1">
        <v>9.60433322616643</v>
      </c>
      <c r="BN19" s="1">
        <v>7</v>
      </c>
      <c r="BO19" s="1" t="s">
        <v>1197</v>
      </c>
      <c r="BP19" s="1">
        <v>9.45345502637065</v>
      </c>
      <c r="BQ19" s="1">
        <v>5</v>
      </c>
      <c r="BR19" s="1" t="s">
        <v>1265</v>
      </c>
      <c r="BS19" s="1">
        <v>15.3754792162373</v>
      </c>
      <c r="BT19" s="1">
        <v>8</v>
      </c>
      <c r="BU19" s="1" t="s">
        <v>1197</v>
      </c>
      <c r="BV19" s="1">
        <v>5.66398716185749</v>
      </c>
      <c r="BW19" s="1">
        <v>5</v>
      </c>
      <c r="BX19" s="1" t="s">
        <v>1265</v>
      </c>
      <c r="BY19" s="1">
        <v>6.74835679162664</v>
      </c>
      <c r="BZ19" s="1">
        <v>5</v>
      </c>
      <c r="CA19" s="1" t="s">
        <v>1474</v>
      </c>
      <c r="CB19" s="1">
        <v>6.5574810264997</v>
      </c>
      <c r="CC19" s="1">
        <v>369</v>
      </c>
      <c r="CD19" t="s">
        <v>88</v>
      </c>
      <c r="CE19">
        <v>0.89865920823399</v>
      </c>
      <c r="CF19">
        <v>1</v>
      </c>
      <c r="CG19" t="s">
        <v>105</v>
      </c>
      <c r="CH19">
        <v>2.80594766416199</v>
      </c>
      <c r="CI19">
        <v>1</v>
      </c>
      <c r="CJ19" t="s">
        <v>149</v>
      </c>
      <c r="CK19">
        <v>3.74586250371102</v>
      </c>
      <c r="CL19">
        <v>3</v>
      </c>
      <c r="CM19" t="s">
        <v>192</v>
      </c>
      <c r="CN19">
        <v>2.84651585077159</v>
      </c>
      <c r="CO19">
        <v>3</v>
      </c>
      <c r="CP19" t="s">
        <v>239</v>
      </c>
      <c r="CQ19">
        <v>2.30473699584412</v>
      </c>
      <c r="CR19">
        <v>2</v>
      </c>
      <c r="CS19" t="s">
        <v>285</v>
      </c>
      <c r="CT19">
        <v>9.5018627847979</v>
      </c>
      <c r="CU19">
        <v>4</v>
      </c>
      <c r="CV19" t="s">
        <v>261</v>
      </c>
      <c r="CW19">
        <v>13.3911988149753</v>
      </c>
      <c r="CX19">
        <v>5</v>
      </c>
      <c r="CY19" t="s">
        <v>381</v>
      </c>
      <c r="CZ19">
        <v>17.4001658320994</v>
      </c>
      <c r="DA19">
        <v>6</v>
      </c>
      <c r="DB19" t="s">
        <v>431</v>
      </c>
      <c r="DC19">
        <v>15.5758293684861</v>
      </c>
      <c r="DD19">
        <v>2</v>
      </c>
      <c r="DE19" t="s">
        <v>482</v>
      </c>
      <c r="DF19">
        <v>6.95056057852609</v>
      </c>
      <c r="DG19">
        <v>5</v>
      </c>
      <c r="DH19" t="s">
        <v>482</v>
      </c>
      <c r="DI19">
        <v>13.9413658292439</v>
      </c>
      <c r="DJ19">
        <v>4</v>
      </c>
      <c r="DK19" t="s">
        <v>583</v>
      </c>
      <c r="DL19">
        <v>16.2053102330379</v>
      </c>
      <c r="DM19">
        <v>2</v>
      </c>
      <c r="DN19" t="s">
        <v>634</v>
      </c>
      <c r="DO19">
        <v>17.390470204328</v>
      </c>
      <c r="DP19">
        <v>3</v>
      </c>
      <c r="DQ19" t="s">
        <v>687</v>
      </c>
      <c r="DR19">
        <v>22.5886321164848</v>
      </c>
      <c r="DS19">
        <v>2</v>
      </c>
      <c r="DT19" t="s">
        <v>736</v>
      </c>
      <c r="DU19">
        <v>19.5010880876256</v>
      </c>
      <c r="DV19">
        <v>5</v>
      </c>
      <c r="DW19" t="s">
        <v>785</v>
      </c>
      <c r="DX19">
        <v>16.5941220402287</v>
      </c>
      <c r="DY19">
        <v>6</v>
      </c>
      <c r="DZ19" t="s">
        <v>836</v>
      </c>
      <c r="EA19">
        <v>5.18042148495551</v>
      </c>
      <c r="EB19">
        <v>4</v>
      </c>
      <c r="EC19" t="s">
        <v>888</v>
      </c>
      <c r="ED19">
        <v>10.6073185875724</v>
      </c>
      <c r="EE19">
        <v>3</v>
      </c>
      <c r="EF19" t="s">
        <v>946</v>
      </c>
      <c r="EG19">
        <v>12.462868134285</v>
      </c>
      <c r="EH19">
        <v>6</v>
      </c>
      <c r="EI19" t="s">
        <v>1005</v>
      </c>
      <c r="EJ19">
        <v>15.7363943893644</v>
      </c>
      <c r="EK19">
        <v>7</v>
      </c>
      <c r="EL19" t="s">
        <v>888</v>
      </c>
      <c r="EM19">
        <v>14.2613376768016</v>
      </c>
      <c r="EN19">
        <v>6</v>
      </c>
      <c r="EO19" t="s">
        <v>888</v>
      </c>
      <c r="EP19">
        <v>9.60433322616643</v>
      </c>
      <c r="EQ19">
        <v>7</v>
      </c>
      <c r="ER19" t="s">
        <v>1197</v>
      </c>
      <c r="ES19">
        <v>9.45345502637065</v>
      </c>
      <c r="ET19">
        <v>5</v>
      </c>
      <c r="EU19" t="s">
        <v>1265</v>
      </c>
      <c r="EV19">
        <v>15.3754792162373</v>
      </c>
      <c r="EW19">
        <v>8</v>
      </c>
      <c r="EX19" t="s">
        <v>1197</v>
      </c>
      <c r="EY19">
        <v>5.66398716185749</v>
      </c>
      <c r="EZ19">
        <v>5</v>
      </c>
      <c r="FA19" t="s">
        <v>1265</v>
      </c>
      <c r="FB19">
        <v>6.74835679162664</v>
      </c>
      <c r="FC19">
        <v>5</v>
      </c>
      <c r="FD19" t="s">
        <v>1474</v>
      </c>
      <c r="FE19">
        <v>6.5574810264997</v>
      </c>
    </row>
    <row r="20" spans="1:16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3</v>
      </c>
      <c r="AQ20" s="1" t="s">
        <v>737</v>
      </c>
      <c r="AR20" s="1">
        <v>14.8373837692806</v>
      </c>
      <c r="AS20" s="1">
        <v>6</v>
      </c>
      <c r="AT20" s="1" t="s">
        <v>786</v>
      </c>
      <c r="AU20" s="1">
        <v>25.191238353569</v>
      </c>
      <c r="AV20" s="1">
        <v>2</v>
      </c>
      <c r="AW20" s="1" t="s">
        <v>837</v>
      </c>
      <c r="AX20" s="1">
        <v>11.499138288163</v>
      </c>
      <c r="AY20" s="1">
        <v>4</v>
      </c>
      <c r="AZ20" s="1" t="s">
        <v>889</v>
      </c>
      <c r="BA20" s="1">
        <v>16.1624129333595</v>
      </c>
      <c r="BB20" s="1">
        <v>5</v>
      </c>
      <c r="BC20" s="1" t="s">
        <v>889</v>
      </c>
      <c r="BD20" s="1">
        <v>35.5263482395837</v>
      </c>
      <c r="BE20" s="1">
        <v>3</v>
      </c>
      <c r="BF20" s="1" t="s">
        <v>889</v>
      </c>
      <c r="BG20" s="1">
        <v>39.5090157988121</v>
      </c>
      <c r="BH20" s="1">
        <v>6</v>
      </c>
      <c r="BI20" s="1" t="s">
        <v>889</v>
      </c>
      <c r="BJ20" s="1">
        <v>34.0871534889856</v>
      </c>
      <c r="BK20" s="1">
        <v>4</v>
      </c>
      <c r="BL20" s="1" t="s">
        <v>1136</v>
      </c>
      <c r="BM20" s="1">
        <v>10.4555341023688</v>
      </c>
      <c r="BN20" s="1">
        <v>5</v>
      </c>
      <c r="BO20" s="1" t="s">
        <v>1198</v>
      </c>
      <c r="BP20" s="1">
        <v>19.7515862341724</v>
      </c>
      <c r="BQ20" s="1">
        <v>7</v>
      </c>
      <c r="BR20" s="1" t="s">
        <v>1266</v>
      </c>
      <c r="BS20" s="1">
        <v>11.2048415871479</v>
      </c>
      <c r="BT20" s="1">
        <v>6</v>
      </c>
      <c r="BU20" s="1" t="s">
        <v>1329</v>
      </c>
      <c r="BV20" s="1">
        <v>26.2553190855616</v>
      </c>
      <c r="BW20" s="1">
        <v>3</v>
      </c>
      <c r="BX20" s="1" t="s">
        <v>1401</v>
      </c>
      <c r="BY20" s="1">
        <v>33.1661791233002</v>
      </c>
      <c r="BZ20" s="1"/>
      <c r="CA20" s="1"/>
      <c r="CB20" s="1"/>
      <c r="CC20" s="1">
        <v>367</v>
      </c>
      <c r="CD20" t="s">
        <v>88</v>
      </c>
      <c r="CE20">
        <v>0.89865920823399</v>
      </c>
      <c r="CF20">
        <v>1</v>
      </c>
      <c r="CG20" t="s">
        <v>105</v>
      </c>
      <c r="CH20">
        <v>2.80594766416199</v>
      </c>
      <c r="CI20">
        <v>1</v>
      </c>
      <c r="CJ20" t="s">
        <v>149</v>
      </c>
      <c r="CK20">
        <v>3.74586250371102</v>
      </c>
      <c r="CL20">
        <v>3</v>
      </c>
      <c r="CM20" t="s">
        <v>192</v>
      </c>
      <c r="CN20">
        <v>2.84651585077159</v>
      </c>
      <c r="CO20">
        <v>3</v>
      </c>
      <c r="CP20" t="s">
        <v>239</v>
      </c>
      <c r="CQ20">
        <v>2.30473699584412</v>
      </c>
      <c r="CR20">
        <v>2</v>
      </c>
      <c r="CS20" t="s">
        <v>285</v>
      </c>
      <c r="CT20">
        <v>9.5018627847979</v>
      </c>
      <c r="CU20">
        <v>4</v>
      </c>
      <c r="CV20" t="s">
        <v>261</v>
      </c>
      <c r="CW20">
        <v>13.3911988149753</v>
      </c>
      <c r="CX20">
        <v>5</v>
      </c>
      <c r="CY20" t="s">
        <v>381</v>
      </c>
      <c r="CZ20">
        <v>17.4001658320994</v>
      </c>
      <c r="DA20">
        <v>6</v>
      </c>
      <c r="DB20" t="s">
        <v>431</v>
      </c>
      <c r="DC20">
        <v>15.5758293684861</v>
      </c>
      <c r="DD20">
        <v>2</v>
      </c>
      <c r="DE20" t="s">
        <v>482</v>
      </c>
      <c r="DF20">
        <v>6.95056057852609</v>
      </c>
      <c r="DG20">
        <v>5</v>
      </c>
      <c r="DH20" t="s">
        <v>482</v>
      </c>
      <c r="DI20">
        <v>13.9413658292439</v>
      </c>
      <c r="DJ20">
        <v>4</v>
      </c>
      <c r="DK20" t="s">
        <v>583</v>
      </c>
      <c r="DL20">
        <v>16.2053102330379</v>
      </c>
      <c r="DM20">
        <v>2</v>
      </c>
      <c r="DN20" t="s">
        <v>634</v>
      </c>
      <c r="DO20">
        <v>17.390470204328</v>
      </c>
      <c r="DP20">
        <v>3</v>
      </c>
      <c r="DQ20" t="s">
        <v>687</v>
      </c>
      <c r="DR20">
        <v>22.5886321164848</v>
      </c>
      <c r="DS20">
        <v>3</v>
      </c>
      <c r="DT20" t="s">
        <v>737</v>
      </c>
      <c r="DU20">
        <v>14.8373837692806</v>
      </c>
      <c r="DV20">
        <v>6</v>
      </c>
      <c r="DW20" t="s">
        <v>786</v>
      </c>
      <c r="DX20">
        <v>25.191238353569</v>
      </c>
      <c r="DY20">
        <v>2</v>
      </c>
      <c r="DZ20" t="s">
        <v>837</v>
      </c>
      <c r="EA20">
        <v>11.499138288163</v>
      </c>
      <c r="EB20">
        <v>4</v>
      </c>
      <c r="EC20" t="s">
        <v>889</v>
      </c>
      <c r="ED20">
        <v>16.1624129333595</v>
      </c>
      <c r="EE20">
        <v>5</v>
      </c>
      <c r="EF20" t="s">
        <v>889</v>
      </c>
      <c r="EG20">
        <v>35.5263482395837</v>
      </c>
      <c r="EH20">
        <v>3</v>
      </c>
      <c r="EI20" t="s">
        <v>889</v>
      </c>
      <c r="EJ20">
        <v>39.5090157988121</v>
      </c>
      <c r="EK20">
        <v>6</v>
      </c>
      <c r="EL20" t="s">
        <v>889</v>
      </c>
      <c r="EM20">
        <v>34.0871534889856</v>
      </c>
      <c r="EN20">
        <v>4</v>
      </c>
      <c r="EO20" t="s">
        <v>1136</v>
      </c>
      <c r="EP20">
        <v>10.4555341023688</v>
      </c>
      <c r="EQ20">
        <v>5</v>
      </c>
      <c r="ER20" t="s">
        <v>1198</v>
      </c>
      <c r="ES20">
        <v>19.7515862341724</v>
      </c>
      <c r="ET20">
        <v>7</v>
      </c>
      <c r="EU20" t="s">
        <v>1266</v>
      </c>
      <c r="EV20">
        <v>11.2048415871479</v>
      </c>
      <c r="EW20">
        <v>6</v>
      </c>
      <c r="EX20" t="s">
        <v>1329</v>
      </c>
      <c r="EY20">
        <v>26.2553190855616</v>
      </c>
      <c r="EZ20">
        <v>3</v>
      </c>
      <c r="FA20" t="s">
        <v>1401</v>
      </c>
      <c r="FB20">
        <v>33.1661791233002</v>
      </c>
    </row>
    <row r="21" spans="1:16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>
        <v>6</v>
      </c>
      <c r="BX21" s="1" t="s">
        <v>482</v>
      </c>
      <c r="BY21" s="1">
        <v>5.75981998262971</v>
      </c>
      <c r="BZ21" s="1">
        <v>5</v>
      </c>
      <c r="CA21" s="1" t="s">
        <v>1475</v>
      </c>
      <c r="CB21" s="1">
        <v>10.2826944512003</v>
      </c>
      <c r="CC21" s="1">
        <v>368</v>
      </c>
      <c r="CD21" t="s">
        <v>88</v>
      </c>
      <c r="CE21">
        <v>0.89865920823399</v>
      </c>
      <c r="CF21">
        <v>1</v>
      </c>
      <c r="CG21" t="s">
        <v>105</v>
      </c>
      <c r="CH21">
        <v>2.80594766416199</v>
      </c>
      <c r="CI21">
        <v>1</v>
      </c>
      <c r="CJ21" t="s">
        <v>149</v>
      </c>
      <c r="CK21">
        <v>3.74586250371102</v>
      </c>
      <c r="CL21">
        <v>3</v>
      </c>
      <c r="CM21" t="s">
        <v>192</v>
      </c>
      <c r="CN21">
        <v>2.84651585077159</v>
      </c>
      <c r="CO21">
        <v>3</v>
      </c>
      <c r="CP21" t="s">
        <v>239</v>
      </c>
      <c r="CQ21">
        <v>2.30473699584412</v>
      </c>
      <c r="CR21">
        <v>2</v>
      </c>
      <c r="CS21" t="s">
        <v>285</v>
      </c>
      <c r="CT21">
        <v>9.5018627847979</v>
      </c>
      <c r="CU21">
        <v>4</v>
      </c>
      <c r="CV21" t="s">
        <v>261</v>
      </c>
      <c r="CW21">
        <v>13.3911988149753</v>
      </c>
      <c r="CX21">
        <v>5</v>
      </c>
      <c r="CY21" t="s">
        <v>381</v>
      </c>
      <c r="CZ21">
        <v>17.4001658320994</v>
      </c>
      <c r="DA21">
        <v>6</v>
      </c>
      <c r="DB21" t="s">
        <v>431</v>
      </c>
      <c r="DC21">
        <v>15.5758293684861</v>
      </c>
      <c r="DD21">
        <v>2</v>
      </c>
      <c r="DE21" t="s">
        <v>482</v>
      </c>
      <c r="DF21">
        <v>6.95056057852609</v>
      </c>
      <c r="DG21">
        <v>5</v>
      </c>
      <c r="DH21" t="s">
        <v>482</v>
      </c>
      <c r="DI21">
        <v>13.9413658292439</v>
      </c>
      <c r="DJ21">
        <v>4</v>
      </c>
      <c r="DK21" t="s">
        <v>583</v>
      </c>
      <c r="DL21">
        <v>16.2053102330379</v>
      </c>
      <c r="DM21">
        <v>2</v>
      </c>
      <c r="DN21" t="s">
        <v>634</v>
      </c>
      <c r="DO21">
        <v>17.390470204328</v>
      </c>
      <c r="DP21">
        <v>3</v>
      </c>
      <c r="DQ21" t="s">
        <v>687</v>
      </c>
      <c r="DR21">
        <v>22.5886321164848</v>
      </c>
      <c r="DS21">
        <v>3</v>
      </c>
      <c r="DT21" t="s">
        <v>737</v>
      </c>
      <c r="DU21">
        <v>14.8373837692806</v>
      </c>
      <c r="DV21">
        <v>6</v>
      </c>
      <c r="DW21" t="s">
        <v>786</v>
      </c>
      <c r="DX21">
        <v>25.191238353569</v>
      </c>
      <c r="DY21">
        <v>2</v>
      </c>
      <c r="DZ21" t="s">
        <v>837</v>
      </c>
      <c r="EA21">
        <v>11.499138288163</v>
      </c>
      <c r="EB21">
        <v>4</v>
      </c>
      <c r="EC21" t="s">
        <v>889</v>
      </c>
      <c r="ED21">
        <v>16.1624129333595</v>
      </c>
      <c r="EE21">
        <v>5</v>
      </c>
      <c r="EF21" t="s">
        <v>889</v>
      </c>
      <c r="EG21">
        <v>35.5263482395837</v>
      </c>
      <c r="EH21">
        <v>3</v>
      </c>
      <c r="EI21" t="s">
        <v>889</v>
      </c>
      <c r="EJ21">
        <v>39.5090157988121</v>
      </c>
      <c r="EK21">
        <v>6</v>
      </c>
      <c r="EL21" t="s">
        <v>889</v>
      </c>
      <c r="EM21">
        <v>34.0871534889856</v>
      </c>
      <c r="EN21">
        <v>4</v>
      </c>
      <c r="EO21" t="s">
        <v>1136</v>
      </c>
      <c r="EP21">
        <v>10.4555341023688</v>
      </c>
      <c r="EQ21">
        <v>5</v>
      </c>
      <c r="ER21" t="s">
        <v>1198</v>
      </c>
      <c r="ES21">
        <v>19.7515862341724</v>
      </c>
      <c r="ET21">
        <v>7</v>
      </c>
      <c r="EU21" t="s">
        <v>1266</v>
      </c>
      <c r="EV21">
        <v>11.2048415871479</v>
      </c>
      <c r="EW21">
        <v>6</v>
      </c>
      <c r="EX21" t="s">
        <v>1329</v>
      </c>
      <c r="EY21">
        <v>26.2553190855616</v>
      </c>
      <c r="EZ21">
        <v>6</v>
      </c>
      <c r="FA21" t="s">
        <v>482</v>
      </c>
      <c r="FB21">
        <v>5.75981998262971</v>
      </c>
      <c r="FC21">
        <v>5</v>
      </c>
      <c r="FD21" t="s">
        <v>1475</v>
      </c>
      <c r="FE21">
        <v>10.2826944512003</v>
      </c>
    </row>
    <row r="22" spans="1:16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>
        <v>3</v>
      </c>
      <c r="AW22" s="1" t="s">
        <v>838</v>
      </c>
      <c r="AX22" s="1">
        <v>20.9339984571553</v>
      </c>
      <c r="AY22" s="1">
        <v>1</v>
      </c>
      <c r="AZ22" s="1" t="s">
        <v>890</v>
      </c>
      <c r="BA22" s="1">
        <v>8.744812185560701</v>
      </c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>
        <v>230</v>
      </c>
      <c r="CD22" t="s">
        <v>88</v>
      </c>
      <c r="CE22">
        <v>0.89865920823399</v>
      </c>
      <c r="CF22">
        <v>1</v>
      </c>
      <c r="CG22" t="s">
        <v>105</v>
      </c>
      <c r="CH22">
        <v>2.80594766416199</v>
      </c>
      <c r="CI22">
        <v>1</v>
      </c>
      <c r="CJ22" t="s">
        <v>149</v>
      </c>
      <c r="CK22">
        <v>3.74586250371102</v>
      </c>
      <c r="CL22">
        <v>3</v>
      </c>
      <c r="CM22" t="s">
        <v>192</v>
      </c>
      <c r="CN22">
        <v>2.84651585077159</v>
      </c>
      <c r="CO22">
        <v>3</v>
      </c>
      <c r="CP22" t="s">
        <v>239</v>
      </c>
      <c r="CQ22">
        <v>2.30473699584412</v>
      </c>
      <c r="CR22">
        <v>2</v>
      </c>
      <c r="CS22" t="s">
        <v>285</v>
      </c>
      <c r="CT22">
        <v>9.5018627847979</v>
      </c>
      <c r="CU22">
        <v>4</v>
      </c>
      <c r="CV22" t="s">
        <v>261</v>
      </c>
      <c r="CW22">
        <v>13.3911988149753</v>
      </c>
      <c r="CX22">
        <v>5</v>
      </c>
      <c r="CY22" t="s">
        <v>381</v>
      </c>
      <c r="CZ22">
        <v>17.4001658320994</v>
      </c>
      <c r="DA22">
        <v>6</v>
      </c>
      <c r="DB22" t="s">
        <v>431</v>
      </c>
      <c r="DC22">
        <v>15.5758293684861</v>
      </c>
      <c r="DD22">
        <v>2</v>
      </c>
      <c r="DE22" t="s">
        <v>482</v>
      </c>
      <c r="DF22">
        <v>6.95056057852609</v>
      </c>
      <c r="DG22">
        <v>5</v>
      </c>
      <c r="DH22" t="s">
        <v>482</v>
      </c>
      <c r="DI22">
        <v>13.9413658292439</v>
      </c>
      <c r="DJ22">
        <v>4</v>
      </c>
      <c r="DK22" t="s">
        <v>583</v>
      </c>
      <c r="DL22">
        <v>16.2053102330379</v>
      </c>
      <c r="DM22">
        <v>2</v>
      </c>
      <c r="DN22" t="s">
        <v>634</v>
      </c>
      <c r="DO22">
        <v>17.390470204328</v>
      </c>
      <c r="DP22">
        <v>3</v>
      </c>
      <c r="DQ22" t="s">
        <v>687</v>
      </c>
      <c r="DR22">
        <v>22.5886321164848</v>
      </c>
      <c r="DS22">
        <v>3</v>
      </c>
      <c r="DT22" t="s">
        <v>737</v>
      </c>
      <c r="DU22">
        <v>14.8373837692806</v>
      </c>
      <c r="DV22">
        <v>6</v>
      </c>
      <c r="DW22" t="s">
        <v>786</v>
      </c>
      <c r="DX22">
        <v>25.191238353569</v>
      </c>
      <c r="DY22">
        <v>3</v>
      </c>
      <c r="DZ22" t="s">
        <v>838</v>
      </c>
      <c r="EA22">
        <v>20.9339984571553</v>
      </c>
      <c r="EB22">
        <v>1</v>
      </c>
      <c r="EC22" t="s">
        <v>890</v>
      </c>
      <c r="ED22">
        <v>8.744812185560701</v>
      </c>
    </row>
    <row r="23" spans="1:16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>
        <v>6</v>
      </c>
      <c r="AZ23" s="1" t="s">
        <v>891</v>
      </c>
      <c r="BA23" s="1">
        <v>28.0756952220044</v>
      </c>
      <c r="BB23" s="1">
        <v>3</v>
      </c>
      <c r="BC23" s="1" t="s">
        <v>947</v>
      </c>
      <c r="BD23" s="1">
        <v>17.080724238482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>
        <v>239</v>
      </c>
      <c r="CD23" t="s">
        <v>88</v>
      </c>
      <c r="CE23">
        <v>0.89865920823399</v>
      </c>
      <c r="CF23">
        <v>1</v>
      </c>
      <c r="CG23" t="s">
        <v>105</v>
      </c>
      <c r="CH23">
        <v>2.80594766416199</v>
      </c>
      <c r="CI23">
        <v>1</v>
      </c>
      <c r="CJ23" t="s">
        <v>149</v>
      </c>
      <c r="CK23">
        <v>3.74586250371102</v>
      </c>
      <c r="CL23">
        <v>3</v>
      </c>
      <c r="CM23" t="s">
        <v>192</v>
      </c>
      <c r="CN23">
        <v>2.84651585077159</v>
      </c>
      <c r="CO23">
        <v>3</v>
      </c>
      <c r="CP23" t="s">
        <v>239</v>
      </c>
      <c r="CQ23">
        <v>2.30473699584412</v>
      </c>
      <c r="CR23">
        <v>2</v>
      </c>
      <c r="CS23" t="s">
        <v>285</v>
      </c>
      <c r="CT23">
        <v>9.5018627847979</v>
      </c>
      <c r="CU23">
        <v>4</v>
      </c>
      <c r="CV23" t="s">
        <v>261</v>
      </c>
      <c r="CW23">
        <v>13.3911988149753</v>
      </c>
      <c r="CX23">
        <v>5</v>
      </c>
      <c r="CY23" t="s">
        <v>381</v>
      </c>
      <c r="CZ23">
        <v>17.4001658320994</v>
      </c>
      <c r="DA23">
        <v>6</v>
      </c>
      <c r="DB23" t="s">
        <v>431</v>
      </c>
      <c r="DC23">
        <v>15.5758293684861</v>
      </c>
      <c r="DD23">
        <v>2</v>
      </c>
      <c r="DE23" t="s">
        <v>482</v>
      </c>
      <c r="DF23">
        <v>6.95056057852609</v>
      </c>
      <c r="DG23">
        <v>5</v>
      </c>
      <c r="DH23" t="s">
        <v>482</v>
      </c>
      <c r="DI23">
        <v>13.9413658292439</v>
      </c>
      <c r="DJ23">
        <v>4</v>
      </c>
      <c r="DK23" t="s">
        <v>583</v>
      </c>
      <c r="DL23">
        <v>16.2053102330379</v>
      </c>
      <c r="DM23">
        <v>2</v>
      </c>
      <c r="DN23" t="s">
        <v>634</v>
      </c>
      <c r="DO23">
        <v>17.390470204328</v>
      </c>
      <c r="DP23">
        <v>3</v>
      </c>
      <c r="DQ23" t="s">
        <v>687</v>
      </c>
      <c r="DR23">
        <v>22.5886321164848</v>
      </c>
      <c r="DS23">
        <v>3</v>
      </c>
      <c r="DT23" t="s">
        <v>737</v>
      </c>
      <c r="DU23">
        <v>14.8373837692806</v>
      </c>
      <c r="DV23">
        <v>6</v>
      </c>
      <c r="DW23" t="s">
        <v>786</v>
      </c>
      <c r="DX23">
        <v>25.191238353569</v>
      </c>
      <c r="DY23">
        <v>3</v>
      </c>
      <c r="DZ23" t="s">
        <v>838</v>
      </c>
      <c r="EA23">
        <v>20.9339984571553</v>
      </c>
      <c r="EB23">
        <v>6</v>
      </c>
      <c r="EC23" t="s">
        <v>891</v>
      </c>
      <c r="ED23">
        <v>28.0756952220044</v>
      </c>
      <c r="EE23">
        <v>3</v>
      </c>
      <c r="EF23" t="s">
        <v>947</v>
      </c>
      <c r="EG23">
        <v>17.080724238482</v>
      </c>
    </row>
    <row r="24" spans="1:16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v>5</v>
      </c>
      <c r="BC24" s="1" t="s">
        <v>948</v>
      </c>
      <c r="BD24" s="1">
        <v>36.3402928055315</v>
      </c>
      <c r="BE24" s="1">
        <v>5</v>
      </c>
      <c r="BF24" s="1" t="s">
        <v>1006</v>
      </c>
      <c r="BG24" s="1">
        <v>17.9682787695878</v>
      </c>
      <c r="BH24" s="1">
        <v>8</v>
      </c>
      <c r="BI24" s="1" t="s">
        <v>891</v>
      </c>
      <c r="BJ24" s="1">
        <v>10.9519377571952</v>
      </c>
      <c r="BK24" s="1">
        <v>7</v>
      </c>
      <c r="BL24" s="1" t="s">
        <v>1006</v>
      </c>
      <c r="BM24" s="1">
        <v>12.8776093737677</v>
      </c>
      <c r="BN24" s="1">
        <v>2</v>
      </c>
      <c r="BO24" s="1" t="s">
        <v>1199</v>
      </c>
      <c r="BP24" s="1">
        <v>35.5204578134163</v>
      </c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>
        <v>271</v>
      </c>
      <c r="CD24" t="s">
        <v>88</v>
      </c>
      <c r="CE24">
        <v>0.89865920823399</v>
      </c>
      <c r="CF24">
        <v>1</v>
      </c>
      <c r="CG24" t="s">
        <v>105</v>
      </c>
      <c r="CH24">
        <v>2.80594766416199</v>
      </c>
      <c r="CI24">
        <v>1</v>
      </c>
      <c r="CJ24" t="s">
        <v>149</v>
      </c>
      <c r="CK24">
        <v>3.74586250371102</v>
      </c>
      <c r="CL24">
        <v>3</v>
      </c>
      <c r="CM24" t="s">
        <v>192</v>
      </c>
      <c r="CN24">
        <v>2.84651585077159</v>
      </c>
      <c r="CO24">
        <v>3</v>
      </c>
      <c r="CP24" t="s">
        <v>239</v>
      </c>
      <c r="CQ24">
        <v>2.30473699584412</v>
      </c>
      <c r="CR24">
        <v>2</v>
      </c>
      <c r="CS24" t="s">
        <v>285</v>
      </c>
      <c r="CT24">
        <v>9.5018627847979</v>
      </c>
      <c r="CU24">
        <v>4</v>
      </c>
      <c r="CV24" t="s">
        <v>261</v>
      </c>
      <c r="CW24">
        <v>13.3911988149753</v>
      </c>
      <c r="CX24">
        <v>5</v>
      </c>
      <c r="CY24" t="s">
        <v>381</v>
      </c>
      <c r="CZ24">
        <v>17.4001658320994</v>
      </c>
      <c r="DA24">
        <v>6</v>
      </c>
      <c r="DB24" t="s">
        <v>431</v>
      </c>
      <c r="DC24">
        <v>15.5758293684861</v>
      </c>
      <c r="DD24">
        <v>2</v>
      </c>
      <c r="DE24" t="s">
        <v>482</v>
      </c>
      <c r="DF24">
        <v>6.95056057852609</v>
      </c>
      <c r="DG24">
        <v>5</v>
      </c>
      <c r="DH24" t="s">
        <v>482</v>
      </c>
      <c r="DI24">
        <v>13.9413658292439</v>
      </c>
      <c r="DJ24">
        <v>4</v>
      </c>
      <c r="DK24" t="s">
        <v>583</v>
      </c>
      <c r="DL24">
        <v>16.2053102330379</v>
      </c>
      <c r="DM24">
        <v>2</v>
      </c>
      <c r="DN24" t="s">
        <v>634</v>
      </c>
      <c r="DO24">
        <v>17.390470204328</v>
      </c>
      <c r="DP24">
        <v>3</v>
      </c>
      <c r="DQ24" t="s">
        <v>687</v>
      </c>
      <c r="DR24">
        <v>22.5886321164848</v>
      </c>
      <c r="DS24">
        <v>3</v>
      </c>
      <c r="DT24" t="s">
        <v>737</v>
      </c>
      <c r="DU24">
        <v>14.8373837692806</v>
      </c>
      <c r="DV24">
        <v>6</v>
      </c>
      <c r="DW24" t="s">
        <v>786</v>
      </c>
      <c r="DX24">
        <v>25.191238353569</v>
      </c>
      <c r="DY24">
        <v>3</v>
      </c>
      <c r="DZ24" t="s">
        <v>838</v>
      </c>
      <c r="EA24">
        <v>20.9339984571553</v>
      </c>
      <c r="EB24">
        <v>6</v>
      </c>
      <c r="EC24" t="s">
        <v>891</v>
      </c>
      <c r="ED24">
        <v>28.0756952220044</v>
      </c>
      <c r="EE24">
        <v>5</v>
      </c>
      <c r="EF24" t="s">
        <v>948</v>
      </c>
      <c r="EG24">
        <v>36.3402928055315</v>
      </c>
      <c r="EH24">
        <v>5</v>
      </c>
      <c r="EI24" t="s">
        <v>1006</v>
      </c>
      <c r="EJ24">
        <v>17.9682787695878</v>
      </c>
      <c r="EK24">
        <v>8</v>
      </c>
      <c r="EL24" t="s">
        <v>891</v>
      </c>
      <c r="EM24">
        <v>10.9519377571952</v>
      </c>
      <c r="EN24">
        <v>7</v>
      </c>
      <c r="EO24" t="s">
        <v>1006</v>
      </c>
      <c r="EP24">
        <v>12.8776093737677</v>
      </c>
      <c r="EQ24">
        <v>2</v>
      </c>
      <c r="ER24" t="s">
        <v>1199</v>
      </c>
      <c r="ES24">
        <v>35.5204578134163</v>
      </c>
    </row>
    <row r="25" spans="1:16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3</v>
      </c>
      <c r="BO25" s="1" t="s">
        <v>1200</v>
      </c>
      <c r="BP25" s="1">
        <v>9.6160730231264</v>
      </c>
      <c r="BQ25" s="1">
        <v>5</v>
      </c>
      <c r="BR25" s="1" t="s">
        <v>948</v>
      </c>
      <c r="BS25" s="1">
        <v>20.4127106996819</v>
      </c>
      <c r="BT25" s="1">
        <v>2</v>
      </c>
      <c r="BU25" s="1" t="s">
        <v>1330</v>
      </c>
      <c r="BV25" s="1">
        <v>40.2176924765894</v>
      </c>
      <c r="BW25" s="1"/>
      <c r="BX25" s="1"/>
      <c r="BY25" s="1"/>
      <c r="BZ25" s="1"/>
      <c r="CA25" s="1"/>
      <c r="CB25" s="1"/>
      <c r="CC25" s="1">
        <v>293</v>
      </c>
      <c r="CD25" t="s">
        <v>88</v>
      </c>
      <c r="CE25">
        <v>0.89865920823399</v>
      </c>
      <c r="CF25">
        <v>1</v>
      </c>
      <c r="CG25" t="s">
        <v>105</v>
      </c>
      <c r="CH25">
        <v>2.80594766416199</v>
      </c>
      <c r="CI25">
        <v>1</v>
      </c>
      <c r="CJ25" t="s">
        <v>149</v>
      </c>
      <c r="CK25">
        <v>3.74586250371102</v>
      </c>
      <c r="CL25">
        <v>3</v>
      </c>
      <c r="CM25" t="s">
        <v>192</v>
      </c>
      <c r="CN25">
        <v>2.84651585077159</v>
      </c>
      <c r="CO25">
        <v>3</v>
      </c>
      <c r="CP25" t="s">
        <v>239</v>
      </c>
      <c r="CQ25">
        <v>2.30473699584412</v>
      </c>
      <c r="CR25">
        <v>2</v>
      </c>
      <c r="CS25" t="s">
        <v>285</v>
      </c>
      <c r="CT25">
        <v>9.5018627847979</v>
      </c>
      <c r="CU25">
        <v>4</v>
      </c>
      <c r="CV25" t="s">
        <v>261</v>
      </c>
      <c r="CW25">
        <v>13.3911988149753</v>
      </c>
      <c r="CX25">
        <v>5</v>
      </c>
      <c r="CY25" t="s">
        <v>381</v>
      </c>
      <c r="CZ25">
        <v>17.4001658320994</v>
      </c>
      <c r="DA25">
        <v>6</v>
      </c>
      <c r="DB25" t="s">
        <v>431</v>
      </c>
      <c r="DC25">
        <v>15.5758293684861</v>
      </c>
      <c r="DD25">
        <v>2</v>
      </c>
      <c r="DE25" t="s">
        <v>482</v>
      </c>
      <c r="DF25">
        <v>6.95056057852609</v>
      </c>
      <c r="DG25">
        <v>5</v>
      </c>
      <c r="DH25" t="s">
        <v>482</v>
      </c>
      <c r="DI25">
        <v>13.9413658292439</v>
      </c>
      <c r="DJ25">
        <v>4</v>
      </c>
      <c r="DK25" t="s">
        <v>583</v>
      </c>
      <c r="DL25">
        <v>16.2053102330379</v>
      </c>
      <c r="DM25">
        <v>2</v>
      </c>
      <c r="DN25" t="s">
        <v>634</v>
      </c>
      <c r="DO25">
        <v>17.390470204328</v>
      </c>
      <c r="DP25">
        <v>3</v>
      </c>
      <c r="DQ25" t="s">
        <v>687</v>
      </c>
      <c r="DR25">
        <v>22.5886321164848</v>
      </c>
      <c r="DS25">
        <v>3</v>
      </c>
      <c r="DT25" t="s">
        <v>737</v>
      </c>
      <c r="DU25">
        <v>14.8373837692806</v>
      </c>
      <c r="DV25">
        <v>6</v>
      </c>
      <c r="DW25" t="s">
        <v>786</v>
      </c>
      <c r="DX25">
        <v>25.191238353569</v>
      </c>
      <c r="DY25">
        <v>3</v>
      </c>
      <c r="DZ25" t="s">
        <v>838</v>
      </c>
      <c r="EA25">
        <v>20.9339984571553</v>
      </c>
      <c r="EB25">
        <v>6</v>
      </c>
      <c r="EC25" t="s">
        <v>891</v>
      </c>
      <c r="ED25">
        <v>28.0756952220044</v>
      </c>
      <c r="EE25">
        <v>5</v>
      </c>
      <c r="EF25" t="s">
        <v>948</v>
      </c>
      <c r="EG25">
        <v>36.3402928055315</v>
      </c>
      <c r="EH25">
        <v>5</v>
      </c>
      <c r="EI25" t="s">
        <v>1006</v>
      </c>
      <c r="EJ25">
        <v>17.9682787695878</v>
      </c>
      <c r="EK25">
        <v>8</v>
      </c>
      <c r="EL25" t="s">
        <v>891</v>
      </c>
      <c r="EM25">
        <v>10.9519377571952</v>
      </c>
      <c r="EN25">
        <v>7</v>
      </c>
      <c r="EO25" t="s">
        <v>1006</v>
      </c>
      <c r="EP25">
        <v>12.8776093737677</v>
      </c>
      <c r="EQ25">
        <v>3</v>
      </c>
      <c r="ER25" t="s">
        <v>1200</v>
      </c>
      <c r="ES25">
        <v>9.6160730231264</v>
      </c>
      <c r="ET25">
        <v>5</v>
      </c>
      <c r="EU25" t="s">
        <v>948</v>
      </c>
      <c r="EV25">
        <v>20.4127106996819</v>
      </c>
      <c r="EW25">
        <v>2</v>
      </c>
      <c r="EX25" t="s">
        <v>1330</v>
      </c>
      <c r="EY25">
        <v>40.2176924765894</v>
      </c>
    </row>
    <row r="26" spans="1:16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>
        <v>6</v>
      </c>
      <c r="BU26" s="1" t="s">
        <v>1331</v>
      </c>
      <c r="BV26" s="1">
        <v>4.1880009444</v>
      </c>
      <c r="BW26" s="1">
        <v>7</v>
      </c>
      <c r="BX26" s="1" t="s">
        <v>838</v>
      </c>
      <c r="BY26" s="1">
        <v>47.5739037825687</v>
      </c>
      <c r="BZ26" s="1">
        <v>6</v>
      </c>
      <c r="CA26" s="1" t="s">
        <v>891</v>
      </c>
      <c r="CB26" s="1">
        <v>8.57132376294804</v>
      </c>
      <c r="CC26" s="1">
        <v>366</v>
      </c>
      <c r="CD26" t="s">
        <v>88</v>
      </c>
      <c r="CE26">
        <v>0.89865920823399</v>
      </c>
      <c r="CF26">
        <v>1</v>
      </c>
      <c r="CG26" t="s">
        <v>105</v>
      </c>
      <c r="CH26">
        <v>2.80594766416199</v>
      </c>
      <c r="CI26">
        <v>1</v>
      </c>
      <c r="CJ26" t="s">
        <v>149</v>
      </c>
      <c r="CK26">
        <v>3.74586250371102</v>
      </c>
      <c r="CL26">
        <v>3</v>
      </c>
      <c r="CM26" t="s">
        <v>192</v>
      </c>
      <c r="CN26">
        <v>2.84651585077159</v>
      </c>
      <c r="CO26">
        <v>3</v>
      </c>
      <c r="CP26" t="s">
        <v>239</v>
      </c>
      <c r="CQ26">
        <v>2.30473699584412</v>
      </c>
      <c r="CR26">
        <v>2</v>
      </c>
      <c r="CS26" t="s">
        <v>285</v>
      </c>
      <c r="CT26">
        <v>9.5018627847979</v>
      </c>
      <c r="CU26">
        <v>4</v>
      </c>
      <c r="CV26" t="s">
        <v>261</v>
      </c>
      <c r="CW26">
        <v>13.3911988149753</v>
      </c>
      <c r="CX26">
        <v>5</v>
      </c>
      <c r="CY26" t="s">
        <v>381</v>
      </c>
      <c r="CZ26">
        <v>17.4001658320994</v>
      </c>
      <c r="DA26">
        <v>6</v>
      </c>
      <c r="DB26" t="s">
        <v>431</v>
      </c>
      <c r="DC26">
        <v>15.5758293684861</v>
      </c>
      <c r="DD26">
        <v>2</v>
      </c>
      <c r="DE26" t="s">
        <v>482</v>
      </c>
      <c r="DF26">
        <v>6.95056057852609</v>
      </c>
      <c r="DG26">
        <v>5</v>
      </c>
      <c r="DH26" t="s">
        <v>482</v>
      </c>
      <c r="DI26">
        <v>13.9413658292439</v>
      </c>
      <c r="DJ26">
        <v>4</v>
      </c>
      <c r="DK26" t="s">
        <v>583</v>
      </c>
      <c r="DL26">
        <v>16.2053102330379</v>
      </c>
      <c r="DM26">
        <v>2</v>
      </c>
      <c r="DN26" t="s">
        <v>634</v>
      </c>
      <c r="DO26">
        <v>17.390470204328</v>
      </c>
      <c r="DP26">
        <v>3</v>
      </c>
      <c r="DQ26" t="s">
        <v>687</v>
      </c>
      <c r="DR26">
        <v>22.5886321164848</v>
      </c>
      <c r="DS26">
        <v>3</v>
      </c>
      <c r="DT26" t="s">
        <v>737</v>
      </c>
      <c r="DU26">
        <v>14.8373837692806</v>
      </c>
      <c r="DV26">
        <v>6</v>
      </c>
      <c r="DW26" t="s">
        <v>786</v>
      </c>
      <c r="DX26">
        <v>25.191238353569</v>
      </c>
      <c r="DY26">
        <v>3</v>
      </c>
      <c r="DZ26" t="s">
        <v>838</v>
      </c>
      <c r="EA26">
        <v>20.9339984571553</v>
      </c>
      <c r="EB26">
        <v>6</v>
      </c>
      <c r="EC26" t="s">
        <v>891</v>
      </c>
      <c r="ED26">
        <v>28.0756952220044</v>
      </c>
      <c r="EE26">
        <v>5</v>
      </c>
      <c r="EF26" t="s">
        <v>948</v>
      </c>
      <c r="EG26">
        <v>36.3402928055315</v>
      </c>
      <c r="EH26">
        <v>5</v>
      </c>
      <c r="EI26" t="s">
        <v>1006</v>
      </c>
      <c r="EJ26">
        <v>17.9682787695878</v>
      </c>
      <c r="EK26">
        <v>8</v>
      </c>
      <c r="EL26" t="s">
        <v>891</v>
      </c>
      <c r="EM26">
        <v>10.9519377571952</v>
      </c>
      <c r="EN26">
        <v>7</v>
      </c>
      <c r="EO26" t="s">
        <v>1006</v>
      </c>
      <c r="EP26">
        <v>12.8776093737677</v>
      </c>
      <c r="EQ26">
        <v>3</v>
      </c>
      <c r="ER26" t="s">
        <v>1200</v>
      </c>
      <c r="ES26">
        <v>9.6160730231264</v>
      </c>
      <c r="ET26">
        <v>5</v>
      </c>
      <c r="EU26" t="s">
        <v>948</v>
      </c>
      <c r="EV26">
        <v>20.4127106996819</v>
      </c>
      <c r="EW26">
        <v>6</v>
      </c>
      <c r="EX26" t="s">
        <v>1331</v>
      </c>
      <c r="EY26">
        <v>4.1880009444</v>
      </c>
      <c r="EZ26">
        <v>7</v>
      </c>
      <c r="FA26" t="s">
        <v>838</v>
      </c>
      <c r="FB26">
        <v>47.5739037825687</v>
      </c>
      <c r="FC26">
        <v>6</v>
      </c>
      <c r="FD26" t="s">
        <v>891</v>
      </c>
      <c r="FE26">
        <v>8.57132376294804</v>
      </c>
    </row>
    <row r="27" spans="1:16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>
        <v>4</v>
      </c>
      <c r="BO27" s="1" t="s">
        <v>1201</v>
      </c>
      <c r="BP27" s="1">
        <v>6.82166681658224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>
        <v>270</v>
      </c>
      <c r="CD27" t="s">
        <v>88</v>
      </c>
      <c r="CE27">
        <v>0.89865920823399</v>
      </c>
      <c r="CF27">
        <v>1</v>
      </c>
      <c r="CG27" t="s">
        <v>105</v>
      </c>
      <c r="CH27">
        <v>2.80594766416199</v>
      </c>
      <c r="CI27">
        <v>1</v>
      </c>
      <c r="CJ27" t="s">
        <v>149</v>
      </c>
      <c r="CK27">
        <v>3.74586250371102</v>
      </c>
      <c r="CL27">
        <v>3</v>
      </c>
      <c r="CM27" t="s">
        <v>192</v>
      </c>
      <c r="CN27">
        <v>2.84651585077159</v>
      </c>
      <c r="CO27">
        <v>3</v>
      </c>
      <c r="CP27" t="s">
        <v>239</v>
      </c>
      <c r="CQ27">
        <v>2.30473699584412</v>
      </c>
      <c r="CR27">
        <v>2</v>
      </c>
      <c r="CS27" t="s">
        <v>285</v>
      </c>
      <c r="CT27">
        <v>9.5018627847979</v>
      </c>
      <c r="CU27">
        <v>4</v>
      </c>
      <c r="CV27" t="s">
        <v>261</v>
      </c>
      <c r="CW27">
        <v>13.3911988149753</v>
      </c>
      <c r="CX27">
        <v>5</v>
      </c>
      <c r="CY27" t="s">
        <v>381</v>
      </c>
      <c r="CZ27">
        <v>17.4001658320994</v>
      </c>
      <c r="DA27">
        <v>6</v>
      </c>
      <c r="DB27" t="s">
        <v>431</v>
      </c>
      <c r="DC27">
        <v>15.5758293684861</v>
      </c>
      <c r="DD27">
        <v>2</v>
      </c>
      <c r="DE27" t="s">
        <v>482</v>
      </c>
      <c r="DF27">
        <v>6.95056057852609</v>
      </c>
      <c r="DG27">
        <v>5</v>
      </c>
      <c r="DH27" t="s">
        <v>482</v>
      </c>
      <c r="DI27">
        <v>13.9413658292439</v>
      </c>
      <c r="DJ27">
        <v>4</v>
      </c>
      <c r="DK27" t="s">
        <v>583</v>
      </c>
      <c r="DL27">
        <v>16.2053102330379</v>
      </c>
      <c r="DM27">
        <v>2</v>
      </c>
      <c r="DN27" t="s">
        <v>634</v>
      </c>
      <c r="DO27">
        <v>17.390470204328</v>
      </c>
      <c r="DP27">
        <v>3</v>
      </c>
      <c r="DQ27" t="s">
        <v>687</v>
      </c>
      <c r="DR27">
        <v>22.5886321164848</v>
      </c>
      <c r="DS27">
        <v>3</v>
      </c>
      <c r="DT27" t="s">
        <v>737</v>
      </c>
      <c r="DU27">
        <v>14.8373837692806</v>
      </c>
      <c r="DV27">
        <v>6</v>
      </c>
      <c r="DW27" t="s">
        <v>786</v>
      </c>
      <c r="DX27">
        <v>25.191238353569</v>
      </c>
      <c r="DY27">
        <v>3</v>
      </c>
      <c r="DZ27" t="s">
        <v>838</v>
      </c>
      <c r="EA27">
        <v>20.9339984571553</v>
      </c>
      <c r="EB27">
        <v>6</v>
      </c>
      <c r="EC27" t="s">
        <v>891</v>
      </c>
      <c r="ED27">
        <v>28.0756952220044</v>
      </c>
      <c r="EE27">
        <v>5</v>
      </c>
      <c r="EF27" t="s">
        <v>948</v>
      </c>
      <c r="EG27">
        <v>36.3402928055315</v>
      </c>
      <c r="EH27">
        <v>5</v>
      </c>
      <c r="EI27" t="s">
        <v>1006</v>
      </c>
      <c r="EJ27">
        <v>17.9682787695878</v>
      </c>
      <c r="EK27">
        <v>8</v>
      </c>
      <c r="EL27" t="s">
        <v>891</v>
      </c>
      <c r="EM27">
        <v>10.9519377571952</v>
      </c>
      <c r="EN27">
        <v>7</v>
      </c>
      <c r="EO27" t="s">
        <v>1006</v>
      </c>
      <c r="EP27">
        <v>12.8776093737677</v>
      </c>
      <c r="EQ27">
        <v>4</v>
      </c>
      <c r="ER27" t="s">
        <v>1201</v>
      </c>
      <c r="ES27">
        <v>6.82166681658224</v>
      </c>
    </row>
    <row r="28" spans="1:16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 t="s">
        <v>839</v>
      </c>
      <c r="AX28" s="1">
        <v>19.8748247100749</v>
      </c>
      <c r="AY28" s="1">
        <v>4</v>
      </c>
      <c r="AZ28" s="1" t="s">
        <v>892</v>
      </c>
      <c r="BA28" s="1">
        <v>17.3368910548277</v>
      </c>
      <c r="BB28" s="1">
        <v>3</v>
      </c>
      <c r="BC28" s="1" t="s">
        <v>949</v>
      </c>
      <c r="BD28" s="1">
        <v>22.7558512016453</v>
      </c>
      <c r="BE28" s="1">
        <v>4</v>
      </c>
      <c r="BF28" s="1" t="s">
        <v>1007</v>
      </c>
      <c r="BG28" s="1">
        <v>16.546309445988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>
        <v>246</v>
      </c>
      <c r="CD28" t="s">
        <v>88</v>
      </c>
      <c r="CE28">
        <v>0.89865920823399</v>
      </c>
      <c r="CF28">
        <v>1</v>
      </c>
      <c r="CG28" t="s">
        <v>105</v>
      </c>
      <c r="CH28">
        <v>2.80594766416199</v>
      </c>
      <c r="CI28">
        <v>1</v>
      </c>
      <c r="CJ28" t="s">
        <v>149</v>
      </c>
      <c r="CK28">
        <v>3.74586250371102</v>
      </c>
      <c r="CL28">
        <v>3</v>
      </c>
      <c r="CM28" t="s">
        <v>192</v>
      </c>
      <c r="CN28">
        <v>2.84651585077159</v>
      </c>
      <c r="CO28">
        <v>3</v>
      </c>
      <c r="CP28" t="s">
        <v>239</v>
      </c>
      <c r="CQ28">
        <v>2.30473699584412</v>
      </c>
      <c r="CR28">
        <v>2</v>
      </c>
      <c r="CS28" t="s">
        <v>285</v>
      </c>
      <c r="CT28">
        <v>9.5018627847979</v>
      </c>
      <c r="CU28">
        <v>4</v>
      </c>
      <c r="CV28" t="s">
        <v>261</v>
      </c>
      <c r="CW28">
        <v>13.3911988149753</v>
      </c>
      <c r="CX28">
        <v>5</v>
      </c>
      <c r="CY28" t="s">
        <v>381</v>
      </c>
      <c r="CZ28">
        <v>17.4001658320994</v>
      </c>
      <c r="DA28">
        <v>6</v>
      </c>
      <c r="DB28" t="s">
        <v>431</v>
      </c>
      <c r="DC28">
        <v>15.5758293684861</v>
      </c>
      <c r="DD28">
        <v>2</v>
      </c>
      <c r="DE28" t="s">
        <v>482</v>
      </c>
      <c r="DF28">
        <v>6.95056057852609</v>
      </c>
      <c r="DG28">
        <v>5</v>
      </c>
      <c r="DH28" t="s">
        <v>482</v>
      </c>
      <c r="DI28">
        <v>13.9413658292439</v>
      </c>
      <c r="DJ28">
        <v>4</v>
      </c>
      <c r="DK28" t="s">
        <v>583</v>
      </c>
      <c r="DL28">
        <v>16.2053102330379</v>
      </c>
      <c r="DM28">
        <v>2</v>
      </c>
      <c r="DN28" t="s">
        <v>634</v>
      </c>
      <c r="DO28">
        <v>17.390470204328</v>
      </c>
      <c r="DP28">
        <v>3</v>
      </c>
      <c r="DQ28" t="s">
        <v>687</v>
      </c>
      <c r="DR28">
        <v>22.5886321164848</v>
      </c>
      <c r="DS28">
        <v>3</v>
      </c>
      <c r="DT28" t="s">
        <v>737</v>
      </c>
      <c r="DU28">
        <v>14.8373837692806</v>
      </c>
      <c r="DV28">
        <v>6</v>
      </c>
      <c r="DW28" t="s">
        <v>786</v>
      </c>
      <c r="DX28">
        <v>25.191238353569</v>
      </c>
      <c r="DY28">
        <v>3</v>
      </c>
      <c r="DZ28" t="s">
        <v>839</v>
      </c>
      <c r="EA28">
        <v>19.8748247100749</v>
      </c>
      <c r="EB28">
        <v>4</v>
      </c>
      <c r="EC28" t="s">
        <v>892</v>
      </c>
      <c r="ED28">
        <v>17.3368910548277</v>
      </c>
      <c r="EE28">
        <v>3</v>
      </c>
      <c r="EF28" t="s">
        <v>949</v>
      </c>
      <c r="EG28">
        <v>22.7558512016453</v>
      </c>
      <c r="EH28">
        <v>4</v>
      </c>
      <c r="EI28" t="s">
        <v>1007</v>
      </c>
      <c r="EJ28">
        <v>16.546309445988</v>
      </c>
    </row>
    <row r="29" spans="1:16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v>3</v>
      </c>
      <c r="AK29" s="1" t="s">
        <v>635</v>
      </c>
      <c r="AL29" s="1">
        <v>10.6790308615971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>
        <v>169</v>
      </c>
      <c r="CD29" t="s">
        <v>88</v>
      </c>
      <c r="CE29">
        <v>0.89865920823399</v>
      </c>
      <c r="CF29">
        <v>1</v>
      </c>
      <c r="CG29" t="s">
        <v>105</v>
      </c>
      <c r="CH29">
        <v>2.80594766416199</v>
      </c>
      <c r="CI29">
        <v>1</v>
      </c>
      <c r="CJ29" t="s">
        <v>149</v>
      </c>
      <c r="CK29">
        <v>3.74586250371102</v>
      </c>
      <c r="CL29">
        <v>3</v>
      </c>
      <c r="CM29" t="s">
        <v>192</v>
      </c>
      <c r="CN29">
        <v>2.84651585077159</v>
      </c>
      <c r="CO29">
        <v>3</v>
      </c>
      <c r="CP29" t="s">
        <v>239</v>
      </c>
      <c r="CQ29">
        <v>2.30473699584412</v>
      </c>
      <c r="CR29">
        <v>2</v>
      </c>
      <c r="CS29" t="s">
        <v>285</v>
      </c>
      <c r="CT29">
        <v>9.5018627847979</v>
      </c>
      <c r="CU29">
        <v>4</v>
      </c>
      <c r="CV29" t="s">
        <v>261</v>
      </c>
      <c r="CW29">
        <v>13.3911988149753</v>
      </c>
      <c r="CX29">
        <v>5</v>
      </c>
      <c r="CY29" t="s">
        <v>381</v>
      </c>
      <c r="CZ29">
        <v>17.4001658320994</v>
      </c>
      <c r="DA29">
        <v>6</v>
      </c>
      <c r="DB29" t="s">
        <v>431</v>
      </c>
      <c r="DC29">
        <v>15.5758293684861</v>
      </c>
      <c r="DD29">
        <v>2</v>
      </c>
      <c r="DE29" t="s">
        <v>482</v>
      </c>
      <c r="DF29">
        <v>6.95056057852609</v>
      </c>
      <c r="DG29">
        <v>5</v>
      </c>
      <c r="DH29" t="s">
        <v>482</v>
      </c>
      <c r="DI29">
        <v>13.9413658292439</v>
      </c>
      <c r="DJ29">
        <v>4</v>
      </c>
      <c r="DK29" t="s">
        <v>583</v>
      </c>
      <c r="DL29">
        <v>16.2053102330379</v>
      </c>
      <c r="DM29">
        <v>3</v>
      </c>
      <c r="DN29" t="s">
        <v>635</v>
      </c>
      <c r="DO29">
        <v>10.6790308615971</v>
      </c>
    </row>
    <row r="30" spans="1:16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6</v>
      </c>
      <c r="AB30" s="1" t="s">
        <v>483</v>
      </c>
      <c r="AC30" s="1">
        <v>16.238635378373</v>
      </c>
      <c r="AD30" s="1">
        <v>5</v>
      </c>
      <c r="AE30" s="1" t="s">
        <v>533</v>
      </c>
      <c r="AF30" s="1">
        <v>2.01740801953616</v>
      </c>
      <c r="AG30" s="1">
        <v>2</v>
      </c>
      <c r="AH30" s="1" t="s">
        <v>584</v>
      </c>
      <c r="AI30" s="1">
        <v>6.79757482565231</v>
      </c>
      <c r="AJ30" s="1">
        <v>4</v>
      </c>
      <c r="AK30" s="1" t="s">
        <v>636</v>
      </c>
      <c r="AL30" s="1">
        <v>10.5094831342628</v>
      </c>
      <c r="AM30" s="1">
        <v>4</v>
      </c>
      <c r="AN30" s="1" t="s">
        <v>688</v>
      </c>
      <c r="AO30" s="1">
        <v>20.7826227716448</v>
      </c>
      <c r="AP30" s="1">
        <v>3</v>
      </c>
      <c r="AQ30" s="1" t="s">
        <v>738</v>
      </c>
      <c r="AR30" s="1">
        <v>18.7290688566177</v>
      </c>
      <c r="AS30" s="1">
        <v>3</v>
      </c>
      <c r="AT30" s="1" t="s">
        <v>787</v>
      </c>
      <c r="AU30" s="1">
        <v>23.1034269869763</v>
      </c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>
        <v>206</v>
      </c>
      <c r="CD30" t="s">
        <v>88</v>
      </c>
      <c r="CE30">
        <v>0.89865920823399</v>
      </c>
      <c r="CF30">
        <v>1</v>
      </c>
      <c r="CG30" t="s">
        <v>105</v>
      </c>
      <c r="CH30">
        <v>2.80594766416199</v>
      </c>
      <c r="CI30">
        <v>1</v>
      </c>
      <c r="CJ30" t="s">
        <v>149</v>
      </c>
      <c r="CK30">
        <v>3.74586250371102</v>
      </c>
      <c r="CL30">
        <v>3</v>
      </c>
      <c r="CM30" t="s">
        <v>192</v>
      </c>
      <c r="CN30">
        <v>2.84651585077159</v>
      </c>
      <c r="CO30">
        <v>3</v>
      </c>
      <c r="CP30" t="s">
        <v>239</v>
      </c>
      <c r="CQ30">
        <v>2.30473699584412</v>
      </c>
      <c r="CR30">
        <v>2</v>
      </c>
      <c r="CS30" t="s">
        <v>285</v>
      </c>
      <c r="CT30">
        <v>9.5018627847979</v>
      </c>
      <c r="CU30">
        <v>4</v>
      </c>
      <c r="CV30" t="s">
        <v>261</v>
      </c>
      <c r="CW30">
        <v>13.3911988149753</v>
      </c>
      <c r="CX30">
        <v>5</v>
      </c>
      <c r="CY30" t="s">
        <v>381</v>
      </c>
      <c r="CZ30">
        <v>17.4001658320994</v>
      </c>
      <c r="DA30">
        <v>6</v>
      </c>
      <c r="DB30" t="s">
        <v>431</v>
      </c>
      <c r="DC30">
        <v>15.5758293684861</v>
      </c>
      <c r="DD30">
        <v>6</v>
      </c>
      <c r="DE30" t="s">
        <v>483</v>
      </c>
      <c r="DF30">
        <v>16.238635378373</v>
      </c>
      <c r="DG30">
        <v>5</v>
      </c>
      <c r="DH30" t="s">
        <v>533</v>
      </c>
      <c r="DI30">
        <v>2.01740801953616</v>
      </c>
      <c r="DJ30">
        <v>2</v>
      </c>
      <c r="DK30" t="s">
        <v>584</v>
      </c>
      <c r="DL30">
        <v>6.79757482565231</v>
      </c>
      <c r="DM30">
        <v>4</v>
      </c>
      <c r="DN30" t="s">
        <v>636</v>
      </c>
      <c r="DO30">
        <v>10.5094831342628</v>
      </c>
      <c r="DP30">
        <v>4</v>
      </c>
      <c r="DQ30" t="s">
        <v>688</v>
      </c>
      <c r="DR30">
        <v>20.7826227716448</v>
      </c>
      <c r="DS30">
        <v>3</v>
      </c>
      <c r="DT30" t="s">
        <v>738</v>
      </c>
      <c r="DU30">
        <v>18.7290688566177</v>
      </c>
      <c r="DV30">
        <v>3</v>
      </c>
      <c r="DW30" t="s">
        <v>787</v>
      </c>
      <c r="DX30">
        <v>23.1034269869763</v>
      </c>
    </row>
    <row r="31" spans="1:16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6</v>
      </c>
      <c r="AH31" s="1" t="s">
        <v>585</v>
      </c>
      <c r="AI31" s="1">
        <v>2.96956289509325</v>
      </c>
      <c r="AJ31" s="1">
        <v>2</v>
      </c>
      <c r="AK31" s="1" t="s">
        <v>637</v>
      </c>
      <c r="AL31" s="1">
        <v>6.87991227961054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>
        <v>168</v>
      </c>
      <c r="CD31" t="s">
        <v>88</v>
      </c>
      <c r="CE31">
        <v>0.89865920823399</v>
      </c>
      <c r="CF31">
        <v>1</v>
      </c>
      <c r="CG31" t="s">
        <v>105</v>
      </c>
      <c r="CH31">
        <v>2.80594766416199</v>
      </c>
      <c r="CI31">
        <v>1</v>
      </c>
      <c r="CJ31" t="s">
        <v>149</v>
      </c>
      <c r="CK31">
        <v>3.74586250371102</v>
      </c>
      <c r="CL31">
        <v>3</v>
      </c>
      <c r="CM31" t="s">
        <v>192</v>
      </c>
      <c r="CN31">
        <v>2.84651585077159</v>
      </c>
      <c r="CO31">
        <v>3</v>
      </c>
      <c r="CP31" t="s">
        <v>239</v>
      </c>
      <c r="CQ31">
        <v>2.30473699584412</v>
      </c>
      <c r="CR31">
        <v>2</v>
      </c>
      <c r="CS31" t="s">
        <v>285</v>
      </c>
      <c r="CT31">
        <v>9.5018627847979</v>
      </c>
      <c r="CU31">
        <v>4</v>
      </c>
      <c r="CV31" t="s">
        <v>261</v>
      </c>
      <c r="CW31">
        <v>13.3911988149753</v>
      </c>
      <c r="CX31">
        <v>5</v>
      </c>
      <c r="CY31" t="s">
        <v>381</v>
      </c>
      <c r="CZ31">
        <v>17.4001658320994</v>
      </c>
      <c r="DA31">
        <v>6</v>
      </c>
      <c r="DB31" t="s">
        <v>431</v>
      </c>
      <c r="DC31">
        <v>15.5758293684861</v>
      </c>
      <c r="DD31">
        <v>6</v>
      </c>
      <c r="DE31" t="s">
        <v>483</v>
      </c>
      <c r="DF31">
        <v>16.238635378373</v>
      </c>
      <c r="DG31">
        <v>5</v>
      </c>
      <c r="DH31" t="s">
        <v>533</v>
      </c>
      <c r="DI31">
        <v>2.01740801953616</v>
      </c>
      <c r="DJ31">
        <v>6</v>
      </c>
      <c r="DK31" t="s">
        <v>585</v>
      </c>
      <c r="DL31">
        <v>2.96956289509325</v>
      </c>
      <c r="DM31">
        <v>2</v>
      </c>
      <c r="DN31" t="s">
        <v>637</v>
      </c>
      <c r="DO31">
        <v>6.87991227961054</v>
      </c>
    </row>
    <row r="32" spans="1:16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v>5</v>
      </c>
      <c r="AK32" s="1" t="s">
        <v>638</v>
      </c>
      <c r="AL32" s="1">
        <v>18.3671854180531</v>
      </c>
      <c r="AM32" s="1">
        <v>2</v>
      </c>
      <c r="AN32" s="1" t="s">
        <v>689</v>
      </c>
      <c r="AO32" s="1">
        <v>12.1200078984789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>
        <v>182</v>
      </c>
      <c r="CD32" t="s">
        <v>88</v>
      </c>
      <c r="CE32">
        <v>0.89865920823399</v>
      </c>
      <c r="CF32">
        <v>1</v>
      </c>
      <c r="CG32" t="s">
        <v>105</v>
      </c>
      <c r="CH32">
        <v>2.80594766416199</v>
      </c>
      <c r="CI32">
        <v>1</v>
      </c>
      <c r="CJ32" t="s">
        <v>149</v>
      </c>
      <c r="CK32">
        <v>3.74586250371102</v>
      </c>
      <c r="CL32">
        <v>3</v>
      </c>
      <c r="CM32" t="s">
        <v>192</v>
      </c>
      <c r="CN32">
        <v>2.84651585077159</v>
      </c>
      <c r="CO32">
        <v>3</v>
      </c>
      <c r="CP32" t="s">
        <v>239</v>
      </c>
      <c r="CQ32">
        <v>2.30473699584412</v>
      </c>
      <c r="CR32">
        <v>2</v>
      </c>
      <c r="CS32" t="s">
        <v>285</v>
      </c>
      <c r="CT32">
        <v>9.5018627847979</v>
      </c>
      <c r="CU32">
        <v>4</v>
      </c>
      <c r="CV32" t="s">
        <v>261</v>
      </c>
      <c r="CW32">
        <v>13.3911988149753</v>
      </c>
      <c r="CX32">
        <v>5</v>
      </c>
      <c r="CY32" t="s">
        <v>381</v>
      </c>
      <c r="CZ32">
        <v>17.4001658320994</v>
      </c>
      <c r="DA32">
        <v>6</v>
      </c>
      <c r="DB32" t="s">
        <v>431</v>
      </c>
      <c r="DC32">
        <v>15.5758293684861</v>
      </c>
      <c r="DD32">
        <v>6</v>
      </c>
      <c r="DE32" t="s">
        <v>483</v>
      </c>
      <c r="DF32">
        <v>16.238635378373</v>
      </c>
      <c r="DG32">
        <v>5</v>
      </c>
      <c r="DH32" t="s">
        <v>533</v>
      </c>
      <c r="DI32">
        <v>2.01740801953616</v>
      </c>
      <c r="DJ32">
        <v>6</v>
      </c>
      <c r="DK32" t="s">
        <v>585</v>
      </c>
      <c r="DL32">
        <v>2.96956289509325</v>
      </c>
      <c r="DM32">
        <v>5</v>
      </c>
      <c r="DN32" t="s">
        <v>638</v>
      </c>
      <c r="DO32">
        <v>18.3671854180531</v>
      </c>
      <c r="DP32">
        <v>2</v>
      </c>
      <c r="DQ32" t="s">
        <v>689</v>
      </c>
      <c r="DR32">
        <v>12.1200078984789</v>
      </c>
    </row>
    <row r="33" spans="1:16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>
        <v>3</v>
      </c>
      <c r="AN33" s="1" t="s">
        <v>690</v>
      </c>
      <c r="AO33" s="1">
        <v>3.26867738806779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>
        <v>181</v>
      </c>
      <c r="CD33" t="s">
        <v>88</v>
      </c>
      <c r="CE33">
        <v>0.89865920823399</v>
      </c>
      <c r="CF33">
        <v>1</v>
      </c>
      <c r="CG33" t="s">
        <v>105</v>
      </c>
      <c r="CH33">
        <v>2.80594766416199</v>
      </c>
      <c r="CI33">
        <v>1</v>
      </c>
      <c r="CJ33" t="s">
        <v>149</v>
      </c>
      <c r="CK33">
        <v>3.74586250371102</v>
      </c>
      <c r="CL33">
        <v>3</v>
      </c>
      <c r="CM33" t="s">
        <v>192</v>
      </c>
      <c r="CN33">
        <v>2.84651585077159</v>
      </c>
      <c r="CO33">
        <v>3</v>
      </c>
      <c r="CP33" t="s">
        <v>239</v>
      </c>
      <c r="CQ33">
        <v>2.30473699584412</v>
      </c>
      <c r="CR33">
        <v>2</v>
      </c>
      <c r="CS33" t="s">
        <v>285</v>
      </c>
      <c r="CT33">
        <v>9.5018627847979</v>
      </c>
      <c r="CU33">
        <v>4</v>
      </c>
      <c r="CV33" t="s">
        <v>261</v>
      </c>
      <c r="CW33">
        <v>13.3911988149753</v>
      </c>
      <c r="CX33">
        <v>5</v>
      </c>
      <c r="CY33" t="s">
        <v>381</v>
      </c>
      <c r="CZ33">
        <v>17.4001658320994</v>
      </c>
      <c r="DA33">
        <v>6</v>
      </c>
      <c r="DB33" t="s">
        <v>431</v>
      </c>
      <c r="DC33">
        <v>15.5758293684861</v>
      </c>
      <c r="DD33">
        <v>6</v>
      </c>
      <c r="DE33" t="s">
        <v>483</v>
      </c>
      <c r="DF33">
        <v>16.238635378373</v>
      </c>
      <c r="DG33">
        <v>5</v>
      </c>
      <c r="DH33" t="s">
        <v>533</v>
      </c>
      <c r="DI33">
        <v>2.01740801953616</v>
      </c>
      <c r="DJ33">
        <v>6</v>
      </c>
      <c r="DK33" t="s">
        <v>585</v>
      </c>
      <c r="DL33">
        <v>2.96956289509325</v>
      </c>
      <c r="DM33">
        <v>5</v>
      </c>
      <c r="DN33" t="s">
        <v>638</v>
      </c>
      <c r="DO33">
        <v>18.3671854180531</v>
      </c>
      <c r="DP33">
        <v>3</v>
      </c>
      <c r="DQ33" t="s">
        <v>690</v>
      </c>
      <c r="DR33">
        <v>3.26867738806779</v>
      </c>
    </row>
    <row r="34" spans="1:16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>
        <v>4</v>
      </c>
      <c r="AN34" s="1" t="s">
        <v>431</v>
      </c>
      <c r="AO34" s="1">
        <v>3.69563485469752</v>
      </c>
      <c r="AP34" s="1">
        <v>6</v>
      </c>
      <c r="AQ34" s="1" t="s">
        <v>431</v>
      </c>
      <c r="AR34" s="1">
        <v>14.0051179419528</v>
      </c>
      <c r="AS34" s="1">
        <v>6</v>
      </c>
      <c r="AT34" s="1" t="s">
        <v>431</v>
      </c>
      <c r="AU34" s="1">
        <v>1.71064433733727</v>
      </c>
      <c r="AV34" s="1">
        <v>2</v>
      </c>
      <c r="AW34" s="1" t="s">
        <v>840</v>
      </c>
      <c r="AX34" s="1">
        <v>9.13770138336564</v>
      </c>
      <c r="AY34" s="1">
        <v>3</v>
      </c>
      <c r="AZ34" s="1" t="s">
        <v>893</v>
      </c>
      <c r="BA34" s="1">
        <v>5.73844806554192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>
        <v>229</v>
      </c>
      <c r="CD34" t="s">
        <v>88</v>
      </c>
      <c r="CE34">
        <v>0.89865920823399</v>
      </c>
      <c r="CF34">
        <v>1</v>
      </c>
      <c r="CG34" t="s">
        <v>105</v>
      </c>
      <c r="CH34">
        <v>2.80594766416199</v>
      </c>
      <c r="CI34">
        <v>1</v>
      </c>
      <c r="CJ34" t="s">
        <v>149</v>
      </c>
      <c r="CK34">
        <v>3.74586250371102</v>
      </c>
      <c r="CL34">
        <v>3</v>
      </c>
      <c r="CM34" t="s">
        <v>192</v>
      </c>
      <c r="CN34">
        <v>2.84651585077159</v>
      </c>
      <c r="CO34">
        <v>3</v>
      </c>
      <c r="CP34" t="s">
        <v>239</v>
      </c>
      <c r="CQ34">
        <v>2.30473699584412</v>
      </c>
      <c r="CR34">
        <v>2</v>
      </c>
      <c r="CS34" t="s">
        <v>285</v>
      </c>
      <c r="CT34">
        <v>9.5018627847979</v>
      </c>
      <c r="CU34">
        <v>4</v>
      </c>
      <c r="CV34" t="s">
        <v>261</v>
      </c>
      <c r="CW34">
        <v>13.3911988149753</v>
      </c>
      <c r="CX34">
        <v>5</v>
      </c>
      <c r="CY34" t="s">
        <v>381</v>
      </c>
      <c r="CZ34">
        <v>17.4001658320994</v>
      </c>
      <c r="DA34">
        <v>6</v>
      </c>
      <c r="DB34" t="s">
        <v>431</v>
      </c>
      <c r="DC34">
        <v>15.5758293684861</v>
      </c>
      <c r="DD34">
        <v>6</v>
      </c>
      <c r="DE34" t="s">
        <v>483</v>
      </c>
      <c r="DF34">
        <v>16.238635378373</v>
      </c>
      <c r="DG34">
        <v>5</v>
      </c>
      <c r="DH34" t="s">
        <v>533</v>
      </c>
      <c r="DI34">
        <v>2.01740801953616</v>
      </c>
      <c r="DJ34">
        <v>6</v>
      </c>
      <c r="DK34" t="s">
        <v>585</v>
      </c>
      <c r="DL34">
        <v>2.96956289509325</v>
      </c>
      <c r="DM34">
        <v>5</v>
      </c>
      <c r="DN34" t="s">
        <v>638</v>
      </c>
      <c r="DO34">
        <v>18.3671854180531</v>
      </c>
      <c r="DP34">
        <v>4</v>
      </c>
      <c r="DQ34" t="s">
        <v>431</v>
      </c>
      <c r="DR34">
        <v>3.69563485469752</v>
      </c>
      <c r="DS34">
        <v>6</v>
      </c>
      <c r="DT34" t="s">
        <v>431</v>
      </c>
      <c r="DU34">
        <v>14.0051179419528</v>
      </c>
      <c r="DV34">
        <v>6</v>
      </c>
      <c r="DW34" t="s">
        <v>431</v>
      </c>
      <c r="DX34">
        <v>1.71064433733727</v>
      </c>
      <c r="DY34">
        <v>2</v>
      </c>
      <c r="DZ34" t="s">
        <v>840</v>
      </c>
      <c r="EA34">
        <v>9.13770138336564</v>
      </c>
      <c r="EB34">
        <v>3</v>
      </c>
      <c r="EC34" t="s">
        <v>893</v>
      </c>
      <c r="ED34">
        <v>5.73844806554192</v>
      </c>
    </row>
    <row r="35" spans="1:16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4</v>
      </c>
      <c r="AW35" s="1" t="s">
        <v>841</v>
      </c>
      <c r="AX35" s="1">
        <v>31.3137442696295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>
        <v>216</v>
      </c>
      <c r="CD35" t="s">
        <v>88</v>
      </c>
      <c r="CE35">
        <v>0.89865920823399</v>
      </c>
      <c r="CF35">
        <v>1</v>
      </c>
      <c r="CG35" t="s">
        <v>105</v>
      </c>
      <c r="CH35">
        <v>2.80594766416199</v>
      </c>
      <c r="CI35">
        <v>1</v>
      </c>
      <c r="CJ35" t="s">
        <v>149</v>
      </c>
      <c r="CK35">
        <v>3.74586250371102</v>
      </c>
      <c r="CL35">
        <v>3</v>
      </c>
      <c r="CM35" t="s">
        <v>192</v>
      </c>
      <c r="CN35">
        <v>2.84651585077159</v>
      </c>
      <c r="CO35">
        <v>3</v>
      </c>
      <c r="CP35" t="s">
        <v>239</v>
      </c>
      <c r="CQ35">
        <v>2.30473699584412</v>
      </c>
      <c r="CR35">
        <v>2</v>
      </c>
      <c r="CS35" t="s">
        <v>285</v>
      </c>
      <c r="CT35">
        <v>9.5018627847979</v>
      </c>
      <c r="CU35">
        <v>4</v>
      </c>
      <c r="CV35" t="s">
        <v>261</v>
      </c>
      <c r="CW35">
        <v>13.3911988149753</v>
      </c>
      <c r="CX35">
        <v>5</v>
      </c>
      <c r="CY35" t="s">
        <v>381</v>
      </c>
      <c r="CZ35">
        <v>17.4001658320994</v>
      </c>
      <c r="DA35">
        <v>6</v>
      </c>
      <c r="DB35" t="s">
        <v>431</v>
      </c>
      <c r="DC35">
        <v>15.5758293684861</v>
      </c>
      <c r="DD35">
        <v>6</v>
      </c>
      <c r="DE35" t="s">
        <v>483</v>
      </c>
      <c r="DF35">
        <v>16.238635378373</v>
      </c>
      <c r="DG35">
        <v>5</v>
      </c>
      <c r="DH35" t="s">
        <v>533</v>
      </c>
      <c r="DI35">
        <v>2.01740801953616</v>
      </c>
      <c r="DJ35">
        <v>6</v>
      </c>
      <c r="DK35" t="s">
        <v>585</v>
      </c>
      <c r="DL35">
        <v>2.96956289509325</v>
      </c>
      <c r="DM35">
        <v>5</v>
      </c>
      <c r="DN35" t="s">
        <v>638</v>
      </c>
      <c r="DO35">
        <v>18.3671854180531</v>
      </c>
      <c r="DP35">
        <v>4</v>
      </c>
      <c r="DQ35" t="s">
        <v>431</v>
      </c>
      <c r="DR35">
        <v>3.69563485469752</v>
      </c>
      <c r="DS35">
        <v>6</v>
      </c>
      <c r="DT35" t="s">
        <v>431</v>
      </c>
      <c r="DU35">
        <v>14.0051179419528</v>
      </c>
      <c r="DV35">
        <v>6</v>
      </c>
      <c r="DW35" t="s">
        <v>431</v>
      </c>
      <c r="DX35">
        <v>1.71064433733727</v>
      </c>
      <c r="DY35">
        <v>4</v>
      </c>
      <c r="DZ35" t="s">
        <v>841</v>
      </c>
      <c r="EA35">
        <v>31.3137442696295</v>
      </c>
    </row>
    <row r="36" spans="1:16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6</v>
      </c>
      <c r="AW36" s="1" t="s">
        <v>431</v>
      </c>
      <c r="AX36" s="1">
        <v>17.4663336740956</v>
      </c>
      <c r="AY36" s="1">
        <v>3</v>
      </c>
      <c r="AZ36" s="1" t="s">
        <v>894</v>
      </c>
      <c r="BA36" s="1">
        <v>5.58640556640342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>
        <v>228</v>
      </c>
      <c r="CD36" t="s">
        <v>88</v>
      </c>
      <c r="CE36">
        <v>0.89865920823399</v>
      </c>
      <c r="CF36">
        <v>1</v>
      </c>
      <c r="CG36" t="s">
        <v>105</v>
      </c>
      <c r="CH36">
        <v>2.80594766416199</v>
      </c>
      <c r="CI36">
        <v>1</v>
      </c>
      <c r="CJ36" t="s">
        <v>149</v>
      </c>
      <c r="CK36">
        <v>3.74586250371102</v>
      </c>
      <c r="CL36">
        <v>3</v>
      </c>
      <c r="CM36" t="s">
        <v>192</v>
      </c>
      <c r="CN36">
        <v>2.84651585077159</v>
      </c>
      <c r="CO36">
        <v>3</v>
      </c>
      <c r="CP36" t="s">
        <v>239</v>
      </c>
      <c r="CQ36">
        <v>2.30473699584412</v>
      </c>
      <c r="CR36">
        <v>2</v>
      </c>
      <c r="CS36" t="s">
        <v>285</v>
      </c>
      <c r="CT36">
        <v>9.5018627847979</v>
      </c>
      <c r="CU36">
        <v>4</v>
      </c>
      <c r="CV36" t="s">
        <v>261</v>
      </c>
      <c r="CW36">
        <v>13.3911988149753</v>
      </c>
      <c r="CX36">
        <v>5</v>
      </c>
      <c r="CY36" t="s">
        <v>381</v>
      </c>
      <c r="CZ36">
        <v>17.4001658320994</v>
      </c>
      <c r="DA36">
        <v>6</v>
      </c>
      <c r="DB36" t="s">
        <v>431</v>
      </c>
      <c r="DC36">
        <v>15.5758293684861</v>
      </c>
      <c r="DD36">
        <v>6</v>
      </c>
      <c r="DE36" t="s">
        <v>483</v>
      </c>
      <c r="DF36">
        <v>16.238635378373</v>
      </c>
      <c r="DG36">
        <v>5</v>
      </c>
      <c r="DH36" t="s">
        <v>533</v>
      </c>
      <c r="DI36">
        <v>2.01740801953616</v>
      </c>
      <c r="DJ36">
        <v>6</v>
      </c>
      <c r="DK36" t="s">
        <v>585</v>
      </c>
      <c r="DL36">
        <v>2.96956289509325</v>
      </c>
      <c r="DM36">
        <v>5</v>
      </c>
      <c r="DN36" t="s">
        <v>638</v>
      </c>
      <c r="DO36">
        <v>18.3671854180531</v>
      </c>
      <c r="DP36">
        <v>4</v>
      </c>
      <c r="DQ36" t="s">
        <v>431</v>
      </c>
      <c r="DR36">
        <v>3.69563485469752</v>
      </c>
      <c r="DS36">
        <v>6</v>
      </c>
      <c r="DT36" t="s">
        <v>431</v>
      </c>
      <c r="DU36">
        <v>14.0051179419528</v>
      </c>
      <c r="DV36">
        <v>6</v>
      </c>
      <c r="DW36" t="s">
        <v>431</v>
      </c>
      <c r="DX36">
        <v>1.71064433733727</v>
      </c>
      <c r="DY36">
        <v>6</v>
      </c>
      <c r="DZ36" t="s">
        <v>431</v>
      </c>
      <c r="EA36">
        <v>17.4663336740956</v>
      </c>
      <c r="EB36">
        <v>3</v>
      </c>
      <c r="EC36" t="s">
        <v>894</v>
      </c>
      <c r="ED36">
        <v>5.58640556640342</v>
      </c>
    </row>
    <row r="37" spans="1:16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>
        <v>6</v>
      </c>
      <c r="AZ37" s="1" t="s">
        <v>431</v>
      </c>
      <c r="BA37" s="1">
        <v>8.67424695324954</v>
      </c>
      <c r="BB37" s="1">
        <v>5</v>
      </c>
      <c r="BC37" s="1" t="s">
        <v>533</v>
      </c>
      <c r="BD37" s="1">
        <v>12.9100003133598</v>
      </c>
      <c r="BE37" s="1">
        <v>6</v>
      </c>
      <c r="BF37" s="1" t="s">
        <v>1008</v>
      </c>
      <c r="BG37" s="1">
        <v>12.0395589133589</v>
      </c>
      <c r="BH37" s="1">
        <v>3</v>
      </c>
      <c r="BI37" s="1" t="s">
        <v>1073</v>
      </c>
      <c r="BJ37" s="1">
        <v>45.6771899811971</v>
      </c>
      <c r="BK37" s="1">
        <v>4</v>
      </c>
      <c r="BL37" s="1" t="s">
        <v>1137</v>
      </c>
      <c r="BM37" s="1">
        <v>12.2437515321688</v>
      </c>
      <c r="BN37" s="1">
        <v>3</v>
      </c>
      <c r="BO37" s="1" t="s">
        <v>1202</v>
      </c>
      <c r="BP37" s="1">
        <v>11.6858027851001</v>
      </c>
      <c r="BQ37" s="1">
        <v>7</v>
      </c>
      <c r="BR37" s="1" t="s">
        <v>1137</v>
      </c>
      <c r="BS37" s="1">
        <v>22.6324851006101</v>
      </c>
      <c r="BT37" s="1">
        <v>5</v>
      </c>
      <c r="BU37" s="1" t="s">
        <v>759</v>
      </c>
      <c r="BV37" s="1">
        <v>5.67210482223309</v>
      </c>
      <c r="BW37" s="1"/>
      <c r="BX37" s="1"/>
      <c r="BY37" s="1"/>
      <c r="BZ37" s="1"/>
      <c r="CA37" s="1"/>
      <c r="CB37" s="1"/>
      <c r="CC37" s="1">
        <v>292</v>
      </c>
      <c r="CD37" t="s">
        <v>88</v>
      </c>
      <c r="CE37">
        <v>0.89865920823399</v>
      </c>
      <c r="CF37">
        <v>1</v>
      </c>
      <c r="CG37" t="s">
        <v>105</v>
      </c>
      <c r="CH37">
        <v>2.80594766416199</v>
      </c>
      <c r="CI37">
        <v>1</v>
      </c>
      <c r="CJ37" t="s">
        <v>149</v>
      </c>
      <c r="CK37">
        <v>3.74586250371102</v>
      </c>
      <c r="CL37">
        <v>3</v>
      </c>
      <c r="CM37" t="s">
        <v>192</v>
      </c>
      <c r="CN37">
        <v>2.84651585077159</v>
      </c>
      <c r="CO37">
        <v>3</v>
      </c>
      <c r="CP37" t="s">
        <v>239</v>
      </c>
      <c r="CQ37">
        <v>2.30473699584412</v>
      </c>
      <c r="CR37">
        <v>2</v>
      </c>
      <c r="CS37" t="s">
        <v>285</v>
      </c>
      <c r="CT37">
        <v>9.5018627847979</v>
      </c>
      <c r="CU37">
        <v>4</v>
      </c>
      <c r="CV37" t="s">
        <v>261</v>
      </c>
      <c r="CW37">
        <v>13.3911988149753</v>
      </c>
      <c r="CX37">
        <v>5</v>
      </c>
      <c r="CY37" t="s">
        <v>381</v>
      </c>
      <c r="CZ37">
        <v>17.4001658320994</v>
      </c>
      <c r="DA37">
        <v>6</v>
      </c>
      <c r="DB37" t="s">
        <v>431</v>
      </c>
      <c r="DC37">
        <v>15.5758293684861</v>
      </c>
      <c r="DD37">
        <v>6</v>
      </c>
      <c r="DE37" t="s">
        <v>483</v>
      </c>
      <c r="DF37">
        <v>16.238635378373</v>
      </c>
      <c r="DG37">
        <v>5</v>
      </c>
      <c r="DH37" t="s">
        <v>533</v>
      </c>
      <c r="DI37">
        <v>2.01740801953616</v>
      </c>
      <c r="DJ37">
        <v>6</v>
      </c>
      <c r="DK37" t="s">
        <v>585</v>
      </c>
      <c r="DL37">
        <v>2.96956289509325</v>
      </c>
      <c r="DM37">
        <v>5</v>
      </c>
      <c r="DN37" t="s">
        <v>638</v>
      </c>
      <c r="DO37">
        <v>18.3671854180531</v>
      </c>
      <c r="DP37">
        <v>4</v>
      </c>
      <c r="DQ37" t="s">
        <v>431</v>
      </c>
      <c r="DR37">
        <v>3.69563485469752</v>
      </c>
      <c r="DS37">
        <v>6</v>
      </c>
      <c r="DT37" t="s">
        <v>431</v>
      </c>
      <c r="DU37">
        <v>14.0051179419528</v>
      </c>
      <c r="DV37">
        <v>6</v>
      </c>
      <c r="DW37" t="s">
        <v>431</v>
      </c>
      <c r="DX37">
        <v>1.71064433733727</v>
      </c>
      <c r="DY37">
        <v>6</v>
      </c>
      <c r="DZ37" t="s">
        <v>431</v>
      </c>
      <c r="EA37">
        <v>17.4663336740956</v>
      </c>
      <c r="EB37">
        <v>6</v>
      </c>
      <c r="EC37" t="s">
        <v>431</v>
      </c>
      <c r="ED37">
        <v>8.67424695324954</v>
      </c>
      <c r="EE37">
        <v>5</v>
      </c>
      <c r="EF37" t="s">
        <v>533</v>
      </c>
      <c r="EG37">
        <v>12.9100003133598</v>
      </c>
      <c r="EH37">
        <v>6</v>
      </c>
      <c r="EI37" t="s">
        <v>1008</v>
      </c>
      <c r="EJ37">
        <v>12.0395589133589</v>
      </c>
      <c r="EK37">
        <v>3</v>
      </c>
      <c r="EL37" t="s">
        <v>1073</v>
      </c>
      <c r="EM37">
        <v>45.6771899811971</v>
      </c>
      <c r="EN37">
        <v>4</v>
      </c>
      <c r="EO37" t="s">
        <v>1137</v>
      </c>
      <c r="EP37">
        <v>12.2437515321688</v>
      </c>
      <c r="EQ37">
        <v>3</v>
      </c>
      <c r="ER37" t="s">
        <v>1202</v>
      </c>
      <c r="ES37">
        <v>11.6858027851001</v>
      </c>
      <c r="ET37">
        <v>7</v>
      </c>
      <c r="EU37" t="s">
        <v>1137</v>
      </c>
      <c r="EV37">
        <v>22.6324851006101</v>
      </c>
      <c r="EW37">
        <v>5</v>
      </c>
      <c r="EX37" t="s">
        <v>759</v>
      </c>
      <c r="EY37">
        <v>5.67210482223309</v>
      </c>
    </row>
    <row r="38" spans="1:16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>
        <v>5</v>
      </c>
      <c r="BI38" s="1" t="s">
        <v>1074</v>
      </c>
      <c r="BJ38" s="1">
        <v>0.653722549774718</v>
      </c>
      <c r="BK38" s="1">
        <v>5</v>
      </c>
      <c r="BL38" s="1" t="s">
        <v>1138</v>
      </c>
      <c r="BM38" s="1">
        <v>55.2292220355959</v>
      </c>
      <c r="BN38" s="1">
        <v>3</v>
      </c>
      <c r="BO38" s="1" t="s">
        <v>431</v>
      </c>
      <c r="BP38" s="1">
        <v>13.5876050970868</v>
      </c>
      <c r="BQ38" s="1">
        <v>4</v>
      </c>
      <c r="BR38" s="1" t="s">
        <v>1267</v>
      </c>
      <c r="BS38" s="1">
        <v>12.6006888473838</v>
      </c>
      <c r="BT38" s="1">
        <v>8</v>
      </c>
      <c r="BU38" s="1" t="s">
        <v>1332</v>
      </c>
      <c r="BV38" s="1">
        <v>4.6309040339917</v>
      </c>
      <c r="BW38" s="1">
        <v>5</v>
      </c>
      <c r="BX38" s="1" t="s">
        <v>1402</v>
      </c>
      <c r="BY38" s="1">
        <v>10.590398455655</v>
      </c>
      <c r="BZ38" s="1">
        <v>4</v>
      </c>
      <c r="CA38" s="1" t="s">
        <v>483</v>
      </c>
      <c r="CB38" s="1">
        <v>70.45935078669319</v>
      </c>
      <c r="CC38" s="1">
        <v>365</v>
      </c>
      <c r="CD38" t="s">
        <v>88</v>
      </c>
      <c r="CE38">
        <v>0.89865920823399</v>
      </c>
      <c r="CF38">
        <v>1</v>
      </c>
      <c r="CG38" t="s">
        <v>105</v>
      </c>
      <c r="CH38">
        <v>2.80594766416199</v>
      </c>
      <c r="CI38">
        <v>1</v>
      </c>
      <c r="CJ38" t="s">
        <v>149</v>
      </c>
      <c r="CK38">
        <v>3.74586250371102</v>
      </c>
      <c r="CL38">
        <v>3</v>
      </c>
      <c r="CM38" t="s">
        <v>192</v>
      </c>
      <c r="CN38">
        <v>2.84651585077159</v>
      </c>
      <c r="CO38">
        <v>3</v>
      </c>
      <c r="CP38" t="s">
        <v>239</v>
      </c>
      <c r="CQ38">
        <v>2.30473699584412</v>
      </c>
      <c r="CR38">
        <v>2</v>
      </c>
      <c r="CS38" t="s">
        <v>285</v>
      </c>
      <c r="CT38">
        <v>9.5018627847979</v>
      </c>
      <c r="CU38">
        <v>4</v>
      </c>
      <c r="CV38" t="s">
        <v>261</v>
      </c>
      <c r="CW38">
        <v>13.3911988149753</v>
      </c>
      <c r="CX38">
        <v>5</v>
      </c>
      <c r="CY38" t="s">
        <v>381</v>
      </c>
      <c r="CZ38">
        <v>17.4001658320994</v>
      </c>
      <c r="DA38">
        <v>6</v>
      </c>
      <c r="DB38" t="s">
        <v>431</v>
      </c>
      <c r="DC38">
        <v>15.5758293684861</v>
      </c>
      <c r="DD38">
        <v>6</v>
      </c>
      <c r="DE38" t="s">
        <v>483</v>
      </c>
      <c r="DF38">
        <v>16.238635378373</v>
      </c>
      <c r="DG38">
        <v>5</v>
      </c>
      <c r="DH38" t="s">
        <v>533</v>
      </c>
      <c r="DI38">
        <v>2.01740801953616</v>
      </c>
      <c r="DJ38">
        <v>6</v>
      </c>
      <c r="DK38" t="s">
        <v>585</v>
      </c>
      <c r="DL38">
        <v>2.96956289509325</v>
      </c>
      <c r="DM38">
        <v>5</v>
      </c>
      <c r="DN38" t="s">
        <v>638</v>
      </c>
      <c r="DO38">
        <v>18.3671854180531</v>
      </c>
      <c r="DP38">
        <v>4</v>
      </c>
      <c r="DQ38" t="s">
        <v>431</v>
      </c>
      <c r="DR38">
        <v>3.69563485469752</v>
      </c>
      <c r="DS38">
        <v>6</v>
      </c>
      <c r="DT38" t="s">
        <v>431</v>
      </c>
      <c r="DU38">
        <v>14.0051179419528</v>
      </c>
      <c r="DV38">
        <v>6</v>
      </c>
      <c r="DW38" t="s">
        <v>431</v>
      </c>
      <c r="DX38">
        <v>1.71064433733727</v>
      </c>
      <c r="DY38">
        <v>6</v>
      </c>
      <c r="DZ38" t="s">
        <v>431</v>
      </c>
      <c r="EA38">
        <v>17.4663336740956</v>
      </c>
      <c r="EB38">
        <v>6</v>
      </c>
      <c r="EC38" t="s">
        <v>431</v>
      </c>
      <c r="ED38">
        <v>8.67424695324954</v>
      </c>
      <c r="EE38">
        <v>5</v>
      </c>
      <c r="EF38" t="s">
        <v>533</v>
      </c>
      <c r="EG38">
        <v>12.9100003133598</v>
      </c>
      <c r="EH38">
        <v>6</v>
      </c>
      <c r="EI38" t="s">
        <v>1008</v>
      </c>
      <c r="EJ38">
        <v>12.0395589133589</v>
      </c>
      <c r="EK38">
        <v>5</v>
      </c>
      <c r="EL38" t="s">
        <v>1074</v>
      </c>
      <c r="EM38">
        <v>0.653722549774718</v>
      </c>
      <c r="EN38">
        <v>5</v>
      </c>
      <c r="EO38" t="s">
        <v>1138</v>
      </c>
      <c r="EP38">
        <v>55.2292220355959</v>
      </c>
      <c r="EQ38">
        <v>3</v>
      </c>
      <c r="ER38" t="s">
        <v>431</v>
      </c>
      <c r="ES38">
        <v>13.5876050970868</v>
      </c>
      <c r="ET38">
        <v>4</v>
      </c>
      <c r="EU38" t="s">
        <v>1267</v>
      </c>
      <c r="EV38">
        <v>12.6006888473838</v>
      </c>
      <c r="EW38">
        <v>8</v>
      </c>
      <c r="EX38" t="s">
        <v>1332</v>
      </c>
      <c r="EY38">
        <v>4.6309040339917</v>
      </c>
      <c r="EZ38">
        <v>5</v>
      </c>
      <c r="FA38" t="s">
        <v>1402</v>
      </c>
      <c r="FB38">
        <v>10.590398455655</v>
      </c>
      <c r="FC38">
        <v>4</v>
      </c>
      <c r="FD38" t="s">
        <v>483</v>
      </c>
      <c r="FE38">
        <v>70.45935078669319</v>
      </c>
    </row>
    <row r="39" spans="1:16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6</v>
      </c>
      <c r="P39" s="1" t="s">
        <v>293</v>
      </c>
      <c r="Q39" s="1">
        <v>9.06583767006974</v>
      </c>
      <c r="R39" s="1">
        <v>3</v>
      </c>
      <c r="S39" s="1" t="s">
        <v>340</v>
      </c>
      <c r="T39" s="1">
        <v>7.61325466567808</v>
      </c>
      <c r="U39" s="1">
        <v>1</v>
      </c>
      <c r="V39" s="1" t="s">
        <v>390</v>
      </c>
      <c r="W39" s="1">
        <v>6.25342605211849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106</v>
      </c>
      <c r="CD39" t="s">
        <v>88</v>
      </c>
      <c r="CE39">
        <v>0.89865920823399</v>
      </c>
      <c r="CF39">
        <v>1</v>
      </c>
      <c r="CG39" t="s">
        <v>105</v>
      </c>
      <c r="CH39">
        <v>2.80594766416199</v>
      </c>
      <c r="CI39">
        <v>1</v>
      </c>
      <c r="CJ39" t="s">
        <v>149</v>
      </c>
      <c r="CK39">
        <v>3.74586250371102</v>
      </c>
      <c r="CL39">
        <v>3</v>
      </c>
      <c r="CM39" t="s">
        <v>192</v>
      </c>
      <c r="CN39">
        <v>2.84651585077159</v>
      </c>
      <c r="CO39">
        <v>3</v>
      </c>
      <c r="CP39" t="s">
        <v>239</v>
      </c>
      <c r="CQ39">
        <v>2.30473699584412</v>
      </c>
      <c r="CR39">
        <v>6</v>
      </c>
      <c r="CS39" t="s">
        <v>293</v>
      </c>
      <c r="CT39">
        <v>9.06583767006974</v>
      </c>
      <c r="CU39">
        <v>3</v>
      </c>
      <c r="CV39" t="s">
        <v>340</v>
      </c>
      <c r="CW39">
        <v>7.61325466567808</v>
      </c>
      <c r="CX39">
        <v>1</v>
      </c>
      <c r="CY39" t="s">
        <v>390</v>
      </c>
      <c r="CZ39">
        <v>6.25342605211849</v>
      </c>
    </row>
    <row r="40" spans="1:16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2</v>
      </c>
      <c r="V40" s="1" t="s">
        <v>391</v>
      </c>
      <c r="W40" s="1">
        <v>9.270384558035881</v>
      </c>
      <c r="X40" s="1">
        <v>3</v>
      </c>
      <c r="Y40" s="1" t="s">
        <v>440</v>
      </c>
      <c r="Z40" s="1">
        <v>11.5576169049893</v>
      </c>
      <c r="AA40" s="1">
        <v>2</v>
      </c>
      <c r="AB40" s="1" t="s">
        <v>484</v>
      </c>
      <c r="AC40" s="1">
        <v>8.396923677735829</v>
      </c>
      <c r="AD40" s="1">
        <v>3</v>
      </c>
      <c r="AE40" s="1" t="s">
        <v>534</v>
      </c>
      <c r="AF40" s="1">
        <v>13.0372876783548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147</v>
      </c>
      <c r="CD40" t="s">
        <v>88</v>
      </c>
      <c r="CE40">
        <v>0.89865920823399</v>
      </c>
      <c r="CF40">
        <v>1</v>
      </c>
      <c r="CG40" t="s">
        <v>105</v>
      </c>
      <c r="CH40">
        <v>2.80594766416199</v>
      </c>
      <c r="CI40">
        <v>1</v>
      </c>
      <c r="CJ40" t="s">
        <v>149</v>
      </c>
      <c r="CK40">
        <v>3.74586250371102</v>
      </c>
      <c r="CL40">
        <v>3</v>
      </c>
      <c r="CM40" t="s">
        <v>192</v>
      </c>
      <c r="CN40">
        <v>2.84651585077159</v>
      </c>
      <c r="CO40">
        <v>3</v>
      </c>
      <c r="CP40" t="s">
        <v>239</v>
      </c>
      <c r="CQ40">
        <v>2.30473699584412</v>
      </c>
      <c r="CR40">
        <v>6</v>
      </c>
      <c r="CS40" t="s">
        <v>293</v>
      </c>
      <c r="CT40">
        <v>9.06583767006974</v>
      </c>
      <c r="CU40">
        <v>3</v>
      </c>
      <c r="CV40" t="s">
        <v>340</v>
      </c>
      <c r="CW40">
        <v>7.61325466567808</v>
      </c>
      <c r="CX40">
        <v>2</v>
      </c>
      <c r="CY40" t="s">
        <v>391</v>
      </c>
      <c r="CZ40">
        <v>9.270384558035881</v>
      </c>
      <c r="DA40">
        <v>3</v>
      </c>
      <c r="DB40" t="s">
        <v>440</v>
      </c>
      <c r="DC40">
        <v>11.5576169049893</v>
      </c>
      <c r="DD40">
        <v>2</v>
      </c>
      <c r="DE40" t="s">
        <v>484</v>
      </c>
      <c r="DF40">
        <v>8.396923677735829</v>
      </c>
      <c r="DG40">
        <v>3</v>
      </c>
      <c r="DH40" t="s">
        <v>534</v>
      </c>
      <c r="DI40">
        <v>13.0372876783548</v>
      </c>
    </row>
    <row r="41" spans="1:16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4</v>
      </c>
      <c r="AE41" s="1" t="s">
        <v>535</v>
      </c>
      <c r="AF41" s="1">
        <v>9.811420507864581</v>
      </c>
      <c r="AG41" s="1">
        <v>3</v>
      </c>
      <c r="AH41" s="1" t="s">
        <v>586</v>
      </c>
      <c r="AI41" s="1">
        <v>14.5525723086141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153</v>
      </c>
      <c r="CD41" t="s">
        <v>88</v>
      </c>
      <c r="CE41">
        <v>0.89865920823399</v>
      </c>
      <c r="CF41">
        <v>1</v>
      </c>
      <c r="CG41" t="s">
        <v>105</v>
      </c>
      <c r="CH41">
        <v>2.80594766416199</v>
      </c>
      <c r="CI41">
        <v>1</v>
      </c>
      <c r="CJ41" t="s">
        <v>149</v>
      </c>
      <c r="CK41">
        <v>3.74586250371102</v>
      </c>
      <c r="CL41">
        <v>3</v>
      </c>
      <c r="CM41" t="s">
        <v>192</v>
      </c>
      <c r="CN41">
        <v>2.84651585077159</v>
      </c>
      <c r="CO41">
        <v>3</v>
      </c>
      <c r="CP41" t="s">
        <v>239</v>
      </c>
      <c r="CQ41">
        <v>2.30473699584412</v>
      </c>
      <c r="CR41">
        <v>6</v>
      </c>
      <c r="CS41" t="s">
        <v>293</v>
      </c>
      <c r="CT41">
        <v>9.06583767006974</v>
      </c>
      <c r="CU41">
        <v>3</v>
      </c>
      <c r="CV41" t="s">
        <v>340</v>
      </c>
      <c r="CW41">
        <v>7.61325466567808</v>
      </c>
      <c r="CX41">
        <v>2</v>
      </c>
      <c r="CY41" t="s">
        <v>391</v>
      </c>
      <c r="CZ41">
        <v>9.270384558035881</v>
      </c>
      <c r="DA41">
        <v>3</v>
      </c>
      <c r="DB41" t="s">
        <v>440</v>
      </c>
      <c r="DC41">
        <v>11.5576169049893</v>
      </c>
      <c r="DD41">
        <v>2</v>
      </c>
      <c r="DE41" t="s">
        <v>484</v>
      </c>
      <c r="DF41">
        <v>8.396923677735829</v>
      </c>
      <c r="DG41">
        <v>4</v>
      </c>
      <c r="DH41" t="s">
        <v>535</v>
      </c>
      <c r="DI41">
        <v>9.811420507864581</v>
      </c>
      <c r="DJ41">
        <v>3</v>
      </c>
      <c r="DK41" t="s">
        <v>586</v>
      </c>
      <c r="DL41">
        <v>14.5525723086141</v>
      </c>
    </row>
    <row r="42" spans="1:16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 t="s">
        <v>392</v>
      </c>
      <c r="W42" s="1">
        <v>11.9102294917602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107</v>
      </c>
      <c r="CD42" t="s">
        <v>88</v>
      </c>
      <c r="CE42">
        <v>0.89865920823399</v>
      </c>
      <c r="CF42">
        <v>1</v>
      </c>
      <c r="CG42" t="s">
        <v>105</v>
      </c>
      <c r="CH42">
        <v>2.80594766416199</v>
      </c>
      <c r="CI42">
        <v>1</v>
      </c>
      <c r="CJ42" t="s">
        <v>149</v>
      </c>
      <c r="CK42">
        <v>3.74586250371102</v>
      </c>
      <c r="CL42">
        <v>3</v>
      </c>
      <c r="CM42" t="s">
        <v>192</v>
      </c>
      <c r="CN42">
        <v>2.84651585077159</v>
      </c>
      <c r="CO42">
        <v>3</v>
      </c>
      <c r="CP42" t="s">
        <v>239</v>
      </c>
      <c r="CQ42">
        <v>2.30473699584412</v>
      </c>
      <c r="CR42">
        <v>6</v>
      </c>
      <c r="CS42" t="s">
        <v>293</v>
      </c>
      <c r="CT42">
        <v>9.06583767006974</v>
      </c>
      <c r="CU42">
        <v>3</v>
      </c>
      <c r="CV42" t="s">
        <v>340</v>
      </c>
      <c r="CW42">
        <v>7.61325466567808</v>
      </c>
      <c r="CX42">
        <v>2</v>
      </c>
      <c r="CY42" t="s">
        <v>392</v>
      </c>
      <c r="CZ42">
        <v>11.9102294917602</v>
      </c>
    </row>
    <row r="43" spans="1:16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4</v>
      </c>
      <c r="V43" s="1" t="s">
        <v>393</v>
      </c>
      <c r="W43" s="1">
        <v>7.8361166641208</v>
      </c>
      <c r="X43" s="1">
        <v>3</v>
      </c>
      <c r="Y43" s="1" t="s">
        <v>441</v>
      </c>
      <c r="Z43" s="1">
        <v>6.86722914301056</v>
      </c>
      <c r="AA43" s="1">
        <v>4</v>
      </c>
      <c r="AB43" s="1" t="s">
        <v>485</v>
      </c>
      <c r="AC43" s="1">
        <v>2.58731045223517</v>
      </c>
      <c r="AD43" s="1">
        <v>3</v>
      </c>
      <c r="AE43" s="1" t="s">
        <v>536</v>
      </c>
      <c r="AF43" s="1">
        <v>10.1247573486254</v>
      </c>
      <c r="AG43" s="1">
        <v>3</v>
      </c>
      <c r="AH43" s="1" t="s">
        <v>587</v>
      </c>
      <c r="AI43" s="1">
        <v>15.3377479511696</v>
      </c>
      <c r="AJ43" s="1">
        <v>4</v>
      </c>
      <c r="AK43" s="1" t="s">
        <v>639</v>
      </c>
      <c r="AL43" s="1">
        <v>10.6253657232394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167</v>
      </c>
      <c r="CD43" t="s">
        <v>88</v>
      </c>
      <c r="CE43">
        <v>0.89865920823399</v>
      </c>
      <c r="CF43">
        <v>1</v>
      </c>
      <c r="CG43" t="s">
        <v>105</v>
      </c>
      <c r="CH43">
        <v>2.80594766416199</v>
      </c>
      <c r="CI43">
        <v>1</v>
      </c>
      <c r="CJ43" t="s">
        <v>149</v>
      </c>
      <c r="CK43">
        <v>3.74586250371102</v>
      </c>
      <c r="CL43">
        <v>3</v>
      </c>
      <c r="CM43" t="s">
        <v>192</v>
      </c>
      <c r="CN43">
        <v>2.84651585077159</v>
      </c>
      <c r="CO43">
        <v>3</v>
      </c>
      <c r="CP43" t="s">
        <v>239</v>
      </c>
      <c r="CQ43">
        <v>2.30473699584412</v>
      </c>
      <c r="CR43">
        <v>6</v>
      </c>
      <c r="CS43" t="s">
        <v>293</v>
      </c>
      <c r="CT43">
        <v>9.06583767006974</v>
      </c>
      <c r="CU43">
        <v>3</v>
      </c>
      <c r="CV43" t="s">
        <v>340</v>
      </c>
      <c r="CW43">
        <v>7.61325466567808</v>
      </c>
      <c r="CX43">
        <v>4</v>
      </c>
      <c r="CY43" t="s">
        <v>393</v>
      </c>
      <c r="CZ43">
        <v>7.8361166641208</v>
      </c>
      <c r="DA43">
        <v>3</v>
      </c>
      <c r="DB43" t="s">
        <v>441</v>
      </c>
      <c r="DC43">
        <v>6.86722914301056</v>
      </c>
      <c r="DD43">
        <v>4</v>
      </c>
      <c r="DE43" t="s">
        <v>485</v>
      </c>
      <c r="DF43">
        <v>2.58731045223517</v>
      </c>
      <c r="DG43">
        <v>3</v>
      </c>
      <c r="DH43" t="s">
        <v>536</v>
      </c>
      <c r="DI43">
        <v>10.1247573486254</v>
      </c>
      <c r="DJ43">
        <v>3</v>
      </c>
      <c r="DK43" t="s">
        <v>587</v>
      </c>
      <c r="DL43">
        <v>15.3377479511696</v>
      </c>
      <c r="DM43">
        <v>4</v>
      </c>
      <c r="DN43" t="s">
        <v>639</v>
      </c>
      <c r="DO43">
        <v>10.6253657232394</v>
      </c>
    </row>
    <row r="44" spans="1:16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 t="s">
        <v>442</v>
      </c>
      <c r="Z44" s="1">
        <v>12.7340324772633</v>
      </c>
      <c r="AA44" s="1">
        <v>4</v>
      </c>
      <c r="AB44" s="1" t="s">
        <v>486</v>
      </c>
      <c r="AC44" s="1">
        <v>7.22265213649737</v>
      </c>
      <c r="AD44" s="1">
        <v>4</v>
      </c>
      <c r="AE44" s="1" t="s">
        <v>537</v>
      </c>
      <c r="AF44" s="1">
        <v>14.3282061537144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146</v>
      </c>
      <c r="CD44" t="s">
        <v>88</v>
      </c>
      <c r="CE44">
        <v>0.89865920823399</v>
      </c>
      <c r="CF44">
        <v>1</v>
      </c>
      <c r="CG44" t="s">
        <v>105</v>
      </c>
      <c r="CH44">
        <v>2.80594766416199</v>
      </c>
      <c r="CI44">
        <v>1</v>
      </c>
      <c r="CJ44" t="s">
        <v>149</v>
      </c>
      <c r="CK44">
        <v>3.74586250371102</v>
      </c>
      <c r="CL44">
        <v>3</v>
      </c>
      <c r="CM44" t="s">
        <v>192</v>
      </c>
      <c r="CN44">
        <v>2.84651585077159</v>
      </c>
      <c r="CO44">
        <v>3</v>
      </c>
      <c r="CP44" t="s">
        <v>239</v>
      </c>
      <c r="CQ44">
        <v>2.30473699584412</v>
      </c>
      <c r="CR44">
        <v>6</v>
      </c>
      <c r="CS44" t="s">
        <v>293</v>
      </c>
      <c r="CT44">
        <v>9.06583767006974</v>
      </c>
      <c r="CU44">
        <v>3</v>
      </c>
      <c r="CV44" t="s">
        <v>340</v>
      </c>
      <c r="CW44">
        <v>7.61325466567808</v>
      </c>
      <c r="CX44">
        <v>4</v>
      </c>
      <c r="CY44" t="s">
        <v>393</v>
      </c>
      <c r="CZ44">
        <v>7.8361166641208</v>
      </c>
      <c r="DA44">
        <v>3</v>
      </c>
      <c r="DB44" t="s">
        <v>442</v>
      </c>
      <c r="DC44">
        <v>12.7340324772633</v>
      </c>
      <c r="DD44">
        <v>4</v>
      </c>
      <c r="DE44" t="s">
        <v>486</v>
      </c>
      <c r="DF44">
        <v>7.22265213649737</v>
      </c>
      <c r="DG44">
        <v>4</v>
      </c>
      <c r="DH44" t="s">
        <v>537</v>
      </c>
      <c r="DI44">
        <v>14.3282061537144</v>
      </c>
    </row>
    <row r="45" spans="1:16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 t="s">
        <v>341</v>
      </c>
      <c r="T45" s="1">
        <v>5.43002627823843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91</v>
      </c>
      <c r="CD45" t="s">
        <v>88</v>
      </c>
      <c r="CE45">
        <v>0.89865920823399</v>
      </c>
      <c r="CF45">
        <v>1</v>
      </c>
      <c r="CG45" t="s">
        <v>105</v>
      </c>
      <c r="CH45">
        <v>2.80594766416199</v>
      </c>
      <c r="CI45">
        <v>1</v>
      </c>
      <c r="CJ45" t="s">
        <v>149</v>
      </c>
      <c r="CK45">
        <v>3.74586250371102</v>
      </c>
      <c r="CL45">
        <v>3</v>
      </c>
      <c r="CM45" t="s">
        <v>192</v>
      </c>
      <c r="CN45">
        <v>2.84651585077159</v>
      </c>
      <c r="CO45">
        <v>3</v>
      </c>
      <c r="CP45" t="s">
        <v>239</v>
      </c>
      <c r="CQ45">
        <v>2.30473699584412</v>
      </c>
      <c r="CR45">
        <v>6</v>
      </c>
      <c r="CS45" t="s">
        <v>293</v>
      </c>
      <c r="CT45">
        <v>9.06583767006974</v>
      </c>
      <c r="CU45">
        <v>3</v>
      </c>
      <c r="CV45" t="s">
        <v>341</v>
      </c>
      <c r="CW45">
        <v>5.43002627823843</v>
      </c>
    </row>
    <row r="46" spans="1:161">
      <c r="A46" s="1"/>
      <c r="B46" s="1"/>
      <c r="C46" s="1"/>
      <c r="D46" s="1"/>
      <c r="E46" s="1"/>
      <c r="F46" s="1"/>
      <c r="G46" s="1"/>
      <c r="H46" s="1"/>
      <c r="I46" s="1">
        <v>4</v>
      </c>
      <c r="J46" s="1" t="s">
        <v>206</v>
      </c>
      <c r="K46" s="1">
        <v>2.48876360668624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43</v>
      </c>
      <c r="CD46" t="s">
        <v>88</v>
      </c>
      <c r="CE46">
        <v>0.89865920823399</v>
      </c>
      <c r="CF46">
        <v>1</v>
      </c>
      <c r="CG46" t="s">
        <v>105</v>
      </c>
      <c r="CH46">
        <v>2.80594766416199</v>
      </c>
      <c r="CI46">
        <v>1</v>
      </c>
      <c r="CJ46" t="s">
        <v>149</v>
      </c>
      <c r="CK46">
        <v>3.74586250371102</v>
      </c>
      <c r="CL46">
        <v>4</v>
      </c>
      <c r="CM46" t="s">
        <v>206</v>
      </c>
      <c r="CN46">
        <v>2.48876360668624</v>
      </c>
    </row>
    <row r="47" spans="1:161">
      <c r="A47" s="1" t="s">
        <v>81</v>
      </c>
      <c r="B47" s="1">
        <v>1.01485016653698</v>
      </c>
      <c r="C47" s="1">
        <v>1</v>
      </c>
      <c r="D47" s="1" t="s">
        <v>116</v>
      </c>
      <c r="E47" s="1">
        <v>1.29092683987528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>
        <v>21</v>
      </c>
      <c r="CD47" t="s">
        <v>81</v>
      </c>
      <c r="CE47">
        <v>1.01485016653698</v>
      </c>
      <c r="CF47">
        <v>1</v>
      </c>
      <c r="CG47" t="s">
        <v>116</v>
      </c>
      <c r="CH47">
        <v>1.29092683987528</v>
      </c>
    </row>
    <row r="48" spans="1:161">
      <c r="A48" s="1"/>
      <c r="B48" s="1"/>
      <c r="C48" s="1"/>
      <c r="D48" s="1" t="s">
        <v>117</v>
      </c>
      <c r="E48" s="1">
        <v>2.08141722821887</v>
      </c>
      <c r="F48" s="1">
        <v>4</v>
      </c>
      <c r="G48" s="1" t="s">
        <v>162</v>
      </c>
      <c r="H48" s="1">
        <v>3.99189492940886</v>
      </c>
      <c r="I48" s="1">
        <v>2</v>
      </c>
      <c r="J48" s="1" t="s">
        <v>207</v>
      </c>
      <c r="K48" s="1">
        <v>8.581043405530471</v>
      </c>
      <c r="L48" s="1">
        <v>1</v>
      </c>
      <c r="M48" s="1" t="s">
        <v>247</v>
      </c>
      <c r="N48" s="1">
        <v>2.09106848889768</v>
      </c>
      <c r="O48" s="1">
        <v>2</v>
      </c>
      <c r="P48" s="1" t="s">
        <v>294</v>
      </c>
      <c r="Q48" s="1">
        <v>4.99371414041451</v>
      </c>
      <c r="R48" s="1">
        <v>3</v>
      </c>
      <c r="S48" s="1" t="s">
        <v>342</v>
      </c>
      <c r="T48" s="1">
        <v>3.83251218236612</v>
      </c>
      <c r="U48" s="1">
        <v>4</v>
      </c>
      <c r="V48" s="1" t="s">
        <v>394</v>
      </c>
      <c r="W48" s="1">
        <v>3.58514540332942</v>
      </c>
      <c r="X48" s="1">
        <v>2</v>
      </c>
      <c r="Y48" s="1" t="s">
        <v>443</v>
      </c>
      <c r="Z48" s="1">
        <v>10.3637761967208</v>
      </c>
      <c r="AA48" s="1">
        <v>4</v>
      </c>
      <c r="AB48" s="1" t="s">
        <v>487</v>
      </c>
      <c r="AC48" s="1">
        <v>11.639288806853</v>
      </c>
      <c r="AD48" s="1">
        <v>4</v>
      </c>
      <c r="AE48" s="1" t="s">
        <v>538</v>
      </c>
      <c r="AF48" s="1">
        <v>10.8323508866465</v>
      </c>
      <c r="AG48" s="1">
        <v>4</v>
      </c>
      <c r="AH48" s="1" t="s">
        <v>588</v>
      </c>
      <c r="AI48" s="1">
        <v>13.5816145243016</v>
      </c>
      <c r="AJ48" s="1">
        <v>3</v>
      </c>
      <c r="AK48" s="1" t="s">
        <v>640</v>
      </c>
      <c r="AL48" s="1">
        <v>24.4786731633964</v>
      </c>
      <c r="AM48" s="1">
        <v>4</v>
      </c>
      <c r="AN48" s="1" t="s">
        <v>691</v>
      </c>
      <c r="AO48" s="1">
        <v>7.08310911567083</v>
      </c>
      <c r="AP48" s="1">
        <v>2</v>
      </c>
      <c r="AQ48" s="1" t="s">
        <v>739</v>
      </c>
      <c r="AR48" s="1">
        <v>9.699227571896969</v>
      </c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>
        <v>198</v>
      </c>
      <c r="CD48" t="s">
        <v>81</v>
      </c>
      <c r="CE48">
        <v>1.01485016653698</v>
      </c>
      <c r="CF48">
        <v>1</v>
      </c>
      <c r="CG48" t="s">
        <v>117</v>
      </c>
      <c r="CH48">
        <v>2.08141722821887</v>
      </c>
      <c r="CI48">
        <v>4</v>
      </c>
      <c r="CJ48" t="s">
        <v>162</v>
      </c>
      <c r="CK48">
        <v>3.99189492940886</v>
      </c>
      <c r="CL48">
        <v>2</v>
      </c>
      <c r="CM48" t="s">
        <v>207</v>
      </c>
      <c r="CN48">
        <v>8.581043405530471</v>
      </c>
      <c r="CO48">
        <v>1</v>
      </c>
      <c r="CP48" t="s">
        <v>247</v>
      </c>
      <c r="CQ48">
        <v>2.09106848889768</v>
      </c>
      <c r="CR48">
        <v>2</v>
      </c>
      <c r="CS48" t="s">
        <v>294</v>
      </c>
      <c r="CT48">
        <v>4.99371414041451</v>
      </c>
      <c r="CU48">
        <v>3</v>
      </c>
      <c r="CV48" t="s">
        <v>342</v>
      </c>
      <c r="CW48">
        <v>3.83251218236612</v>
      </c>
      <c r="CX48">
        <v>4</v>
      </c>
      <c r="CY48" t="s">
        <v>394</v>
      </c>
      <c r="CZ48">
        <v>3.58514540332942</v>
      </c>
      <c r="DA48">
        <v>2</v>
      </c>
      <c r="DB48" t="s">
        <v>443</v>
      </c>
      <c r="DC48">
        <v>10.3637761967208</v>
      </c>
      <c r="DD48">
        <v>4</v>
      </c>
      <c r="DE48" t="s">
        <v>487</v>
      </c>
      <c r="DF48">
        <v>11.639288806853</v>
      </c>
      <c r="DG48">
        <v>4</v>
      </c>
      <c r="DH48" t="s">
        <v>538</v>
      </c>
      <c r="DI48">
        <v>10.8323508866465</v>
      </c>
      <c r="DJ48">
        <v>4</v>
      </c>
      <c r="DK48" t="s">
        <v>588</v>
      </c>
      <c r="DL48">
        <v>13.5816145243016</v>
      </c>
      <c r="DM48">
        <v>3</v>
      </c>
      <c r="DN48" t="s">
        <v>640</v>
      </c>
      <c r="DO48">
        <v>24.4786731633964</v>
      </c>
      <c r="DP48">
        <v>4</v>
      </c>
      <c r="DQ48" t="s">
        <v>691</v>
      </c>
      <c r="DR48">
        <v>7.08310911567083</v>
      </c>
      <c r="DS48">
        <v>2</v>
      </c>
      <c r="DT48" t="s">
        <v>739</v>
      </c>
      <c r="DU48">
        <v>9.699227571896969</v>
      </c>
    </row>
    <row r="49" spans="1:16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>
        <v>3</v>
      </c>
      <c r="AQ49" s="1" t="s">
        <v>740</v>
      </c>
      <c r="AR49" s="1">
        <v>7.90498415694538</v>
      </c>
      <c r="AS49" s="1">
        <v>5</v>
      </c>
      <c r="AT49" s="1" t="s">
        <v>788</v>
      </c>
      <c r="AU49" s="1">
        <v>16.1226219187982</v>
      </c>
      <c r="AV49" s="1">
        <v>4</v>
      </c>
      <c r="AW49" s="1" t="s">
        <v>842</v>
      </c>
      <c r="AX49" s="1">
        <v>12.9827605629191</v>
      </c>
      <c r="AY49" s="1">
        <v>4</v>
      </c>
      <c r="AZ49" s="1" t="s">
        <v>842</v>
      </c>
      <c r="BA49" s="1">
        <v>10.9138120890541</v>
      </c>
      <c r="BB49" s="1">
        <v>5</v>
      </c>
      <c r="BC49" s="1" t="s">
        <v>950</v>
      </c>
      <c r="BD49" s="1">
        <v>5.86571825473909</v>
      </c>
      <c r="BE49" s="1">
        <v>2</v>
      </c>
      <c r="BF49" s="1" t="s">
        <v>1009</v>
      </c>
      <c r="BG49" s="1">
        <v>20.2899623744349</v>
      </c>
      <c r="BH49" s="1">
        <v>5</v>
      </c>
      <c r="BI49" s="1" t="s">
        <v>1075</v>
      </c>
      <c r="BJ49" s="1">
        <v>14.04124931961</v>
      </c>
      <c r="BK49" s="1">
        <v>3</v>
      </c>
      <c r="BL49" s="1" t="s">
        <v>1009</v>
      </c>
      <c r="BM49" s="1">
        <v>18.6346492241349</v>
      </c>
      <c r="BN49" s="1">
        <v>5</v>
      </c>
      <c r="BO49" s="1" t="s">
        <v>1203</v>
      </c>
      <c r="BP49" s="1">
        <v>7.06876238282673</v>
      </c>
      <c r="BQ49" s="1">
        <v>7</v>
      </c>
      <c r="BR49" s="1" t="s">
        <v>1268</v>
      </c>
      <c r="BS49" s="1">
        <v>11.560946859756</v>
      </c>
      <c r="BT49" s="1">
        <v>2</v>
      </c>
      <c r="BU49" s="1" t="s">
        <v>1333</v>
      </c>
      <c r="BV49" s="1">
        <v>21.3830766823135</v>
      </c>
      <c r="BW49" s="1">
        <v>5</v>
      </c>
      <c r="BX49" s="1" t="s">
        <v>1333</v>
      </c>
      <c r="BY49" s="1">
        <v>33.8052892863705</v>
      </c>
      <c r="BZ49" s="1"/>
      <c r="CA49" s="1"/>
      <c r="CB49" s="1"/>
      <c r="CC49" s="1">
        <v>391</v>
      </c>
      <c r="CD49" t="s">
        <v>81</v>
      </c>
      <c r="CE49">
        <v>1.01485016653698</v>
      </c>
      <c r="CF49">
        <v>1</v>
      </c>
      <c r="CG49" t="s">
        <v>117</v>
      </c>
      <c r="CH49">
        <v>2.08141722821887</v>
      </c>
      <c r="CI49">
        <v>4</v>
      </c>
      <c r="CJ49" t="s">
        <v>162</v>
      </c>
      <c r="CK49">
        <v>3.99189492940886</v>
      </c>
      <c r="CL49">
        <v>2</v>
      </c>
      <c r="CM49" t="s">
        <v>207</v>
      </c>
      <c r="CN49">
        <v>8.581043405530471</v>
      </c>
      <c r="CO49">
        <v>1</v>
      </c>
      <c r="CP49" t="s">
        <v>247</v>
      </c>
      <c r="CQ49">
        <v>2.09106848889768</v>
      </c>
      <c r="CR49">
        <v>2</v>
      </c>
      <c r="CS49" t="s">
        <v>294</v>
      </c>
      <c r="CT49">
        <v>4.99371414041451</v>
      </c>
      <c r="CU49">
        <v>3</v>
      </c>
      <c r="CV49" t="s">
        <v>342</v>
      </c>
      <c r="CW49">
        <v>3.83251218236612</v>
      </c>
      <c r="CX49">
        <v>4</v>
      </c>
      <c r="CY49" t="s">
        <v>394</v>
      </c>
      <c r="CZ49">
        <v>3.58514540332942</v>
      </c>
      <c r="DA49">
        <v>2</v>
      </c>
      <c r="DB49" t="s">
        <v>443</v>
      </c>
      <c r="DC49">
        <v>10.3637761967208</v>
      </c>
      <c r="DD49">
        <v>4</v>
      </c>
      <c r="DE49" t="s">
        <v>487</v>
      </c>
      <c r="DF49">
        <v>11.639288806853</v>
      </c>
      <c r="DG49">
        <v>4</v>
      </c>
      <c r="DH49" t="s">
        <v>538</v>
      </c>
      <c r="DI49">
        <v>10.8323508866465</v>
      </c>
      <c r="DJ49">
        <v>4</v>
      </c>
      <c r="DK49" t="s">
        <v>588</v>
      </c>
      <c r="DL49">
        <v>13.5816145243016</v>
      </c>
      <c r="DM49">
        <v>3</v>
      </c>
      <c r="DN49" t="s">
        <v>640</v>
      </c>
      <c r="DO49">
        <v>24.4786731633964</v>
      </c>
      <c r="DP49">
        <v>4</v>
      </c>
      <c r="DQ49" t="s">
        <v>691</v>
      </c>
      <c r="DR49">
        <v>7.08310911567083</v>
      </c>
      <c r="DS49">
        <v>3</v>
      </c>
      <c r="DT49" t="s">
        <v>740</v>
      </c>
      <c r="DU49">
        <v>7.90498415694538</v>
      </c>
      <c r="DV49">
        <v>5</v>
      </c>
      <c r="DW49" t="s">
        <v>788</v>
      </c>
      <c r="DX49">
        <v>16.1226219187982</v>
      </c>
      <c r="DY49">
        <v>4</v>
      </c>
      <c r="DZ49" t="s">
        <v>842</v>
      </c>
      <c r="EA49">
        <v>12.9827605629191</v>
      </c>
      <c r="EB49">
        <v>4</v>
      </c>
      <c r="EC49" t="s">
        <v>842</v>
      </c>
      <c r="ED49">
        <v>10.9138120890541</v>
      </c>
      <c r="EE49">
        <v>5</v>
      </c>
      <c r="EF49" t="s">
        <v>950</v>
      </c>
      <c r="EG49">
        <v>5.86571825473909</v>
      </c>
      <c r="EH49">
        <v>2</v>
      </c>
      <c r="EI49" t="s">
        <v>1009</v>
      </c>
      <c r="EJ49">
        <v>20.2899623744349</v>
      </c>
      <c r="EK49">
        <v>5</v>
      </c>
      <c r="EL49" t="s">
        <v>1075</v>
      </c>
      <c r="EM49">
        <v>14.04124931961</v>
      </c>
      <c r="EN49">
        <v>3</v>
      </c>
      <c r="EO49" t="s">
        <v>1009</v>
      </c>
      <c r="EP49">
        <v>18.6346492241349</v>
      </c>
      <c r="EQ49">
        <v>5</v>
      </c>
      <c r="ER49" t="s">
        <v>1203</v>
      </c>
      <c r="ES49">
        <v>7.06876238282673</v>
      </c>
      <c r="ET49">
        <v>7</v>
      </c>
      <c r="EU49" t="s">
        <v>1268</v>
      </c>
      <c r="EV49">
        <v>11.560946859756</v>
      </c>
      <c r="EW49">
        <v>2</v>
      </c>
      <c r="EX49" t="s">
        <v>1333</v>
      </c>
      <c r="EY49">
        <v>21.3830766823135</v>
      </c>
      <c r="EZ49">
        <v>5</v>
      </c>
      <c r="FA49" t="s">
        <v>1333</v>
      </c>
      <c r="FB49">
        <v>33.8052892863705</v>
      </c>
    </row>
    <row r="50" spans="1:16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>
        <v>5</v>
      </c>
      <c r="BU50" s="1" t="s">
        <v>1268</v>
      </c>
      <c r="BV50" s="1">
        <v>3.23241915611317</v>
      </c>
      <c r="BW50" s="1">
        <v>7</v>
      </c>
      <c r="BX50" s="1" t="s">
        <v>1403</v>
      </c>
      <c r="BY50" s="1">
        <v>6.61579691725508</v>
      </c>
      <c r="BZ50" s="1">
        <v>3</v>
      </c>
      <c r="CA50" s="1" t="s">
        <v>1476</v>
      </c>
      <c r="CB50" s="1">
        <v>36.2249698169827</v>
      </c>
      <c r="CC50" s="1">
        <v>392</v>
      </c>
      <c r="CD50" t="s">
        <v>81</v>
      </c>
      <c r="CE50">
        <v>1.01485016653698</v>
      </c>
      <c r="CF50">
        <v>1</v>
      </c>
      <c r="CG50" t="s">
        <v>117</v>
      </c>
      <c r="CH50">
        <v>2.08141722821887</v>
      </c>
      <c r="CI50">
        <v>4</v>
      </c>
      <c r="CJ50" t="s">
        <v>162</v>
      </c>
      <c r="CK50">
        <v>3.99189492940886</v>
      </c>
      <c r="CL50">
        <v>2</v>
      </c>
      <c r="CM50" t="s">
        <v>207</v>
      </c>
      <c r="CN50">
        <v>8.581043405530471</v>
      </c>
      <c r="CO50">
        <v>1</v>
      </c>
      <c r="CP50" t="s">
        <v>247</v>
      </c>
      <c r="CQ50">
        <v>2.09106848889768</v>
      </c>
      <c r="CR50">
        <v>2</v>
      </c>
      <c r="CS50" t="s">
        <v>294</v>
      </c>
      <c r="CT50">
        <v>4.99371414041451</v>
      </c>
      <c r="CU50">
        <v>3</v>
      </c>
      <c r="CV50" t="s">
        <v>342</v>
      </c>
      <c r="CW50">
        <v>3.83251218236612</v>
      </c>
      <c r="CX50">
        <v>4</v>
      </c>
      <c r="CY50" t="s">
        <v>394</v>
      </c>
      <c r="CZ50">
        <v>3.58514540332942</v>
      </c>
      <c r="DA50">
        <v>2</v>
      </c>
      <c r="DB50" t="s">
        <v>443</v>
      </c>
      <c r="DC50">
        <v>10.3637761967208</v>
      </c>
      <c r="DD50">
        <v>4</v>
      </c>
      <c r="DE50" t="s">
        <v>487</v>
      </c>
      <c r="DF50">
        <v>11.639288806853</v>
      </c>
      <c r="DG50">
        <v>4</v>
      </c>
      <c r="DH50" t="s">
        <v>538</v>
      </c>
      <c r="DI50">
        <v>10.8323508866465</v>
      </c>
      <c r="DJ50">
        <v>4</v>
      </c>
      <c r="DK50" t="s">
        <v>588</v>
      </c>
      <c r="DL50">
        <v>13.5816145243016</v>
      </c>
      <c r="DM50">
        <v>3</v>
      </c>
      <c r="DN50" t="s">
        <v>640</v>
      </c>
      <c r="DO50">
        <v>24.4786731633964</v>
      </c>
      <c r="DP50">
        <v>4</v>
      </c>
      <c r="DQ50" t="s">
        <v>691</v>
      </c>
      <c r="DR50">
        <v>7.08310911567083</v>
      </c>
      <c r="DS50">
        <v>3</v>
      </c>
      <c r="DT50" t="s">
        <v>740</v>
      </c>
      <c r="DU50">
        <v>7.90498415694538</v>
      </c>
      <c r="DV50">
        <v>5</v>
      </c>
      <c r="DW50" t="s">
        <v>788</v>
      </c>
      <c r="DX50">
        <v>16.1226219187982</v>
      </c>
      <c r="DY50">
        <v>4</v>
      </c>
      <c r="DZ50" t="s">
        <v>842</v>
      </c>
      <c r="EA50">
        <v>12.9827605629191</v>
      </c>
      <c r="EB50">
        <v>4</v>
      </c>
      <c r="EC50" t="s">
        <v>842</v>
      </c>
      <c r="ED50">
        <v>10.9138120890541</v>
      </c>
      <c r="EE50">
        <v>5</v>
      </c>
      <c r="EF50" t="s">
        <v>950</v>
      </c>
      <c r="EG50">
        <v>5.86571825473909</v>
      </c>
      <c r="EH50">
        <v>2</v>
      </c>
      <c r="EI50" t="s">
        <v>1009</v>
      </c>
      <c r="EJ50">
        <v>20.2899623744349</v>
      </c>
      <c r="EK50">
        <v>5</v>
      </c>
      <c r="EL50" t="s">
        <v>1075</v>
      </c>
      <c r="EM50">
        <v>14.04124931961</v>
      </c>
      <c r="EN50">
        <v>3</v>
      </c>
      <c r="EO50" t="s">
        <v>1009</v>
      </c>
      <c r="EP50">
        <v>18.6346492241349</v>
      </c>
      <c r="EQ50">
        <v>5</v>
      </c>
      <c r="ER50" t="s">
        <v>1203</v>
      </c>
      <c r="ES50">
        <v>7.06876238282673</v>
      </c>
      <c r="ET50">
        <v>7</v>
      </c>
      <c r="EU50" t="s">
        <v>1268</v>
      </c>
      <c r="EV50">
        <v>11.560946859756</v>
      </c>
      <c r="EW50">
        <v>5</v>
      </c>
      <c r="EX50" t="s">
        <v>1268</v>
      </c>
      <c r="EY50">
        <v>3.23241915611317</v>
      </c>
      <c r="EZ50">
        <v>7</v>
      </c>
      <c r="FA50" t="s">
        <v>1403</v>
      </c>
      <c r="FB50">
        <v>6.61579691725508</v>
      </c>
      <c r="FC50">
        <v>3</v>
      </c>
      <c r="FD50" t="s">
        <v>1476</v>
      </c>
      <c r="FE50">
        <v>36.2249698169827</v>
      </c>
    </row>
    <row r="51" spans="1:16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>
        <v>6</v>
      </c>
      <c r="CA51" s="1" t="s">
        <v>1477</v>
      </c>
      <c r="CB51" s="1">
        <v>7.78966615804622</v>
      </c>
      <c r="CC51" s="1">
        <v>393</v>
      </c>
      <c r="CD51" t="s">
        <v>81</v>
      </c>
      <c r="CE51">
        <v>1.01485016653698</v>
      </c>
      <c r="CF51">
        <v>1</v>
      </c>
      <c r="CG51" t="s">
        <v>117</v>
      </c>
      <c r="CH51">
        <v>2.08141722821887</v>
      </c>
      <c r="CI51">
        <v>4</v>
      </c>
      <c r="CJ51" t="s">
        <v>162</v>
      </c>
      <c r="CK51">
        <v>3.99189492940886</v>
      </c>
      <c r="CL51">
        <v>2</v>
      </c>
      <c r="CM51" t="s">
        <v>207</v>
      </c>
      <c r="CN51">
        <v>8.581043405530471</v>
      </c>
      <c r="CO51">
        <v>1</v>
      </c>
      <c r="CP51" t="s">
        <v>247</v>
      </c>
      <c r="CQ51">
        <v>2.09106848889768</v>
      </c>
      <c r="CR51">
        <v>2</v>
      </c>
      <c r="CS51" t="s">
        <v>294</v>
      </c>
      <c r="CT51">
        <v>4.99371414041451</v>
      </c>
      <c r="CU51">
        <v>3</v>
      </c>
      <c r="CV51" t="s">
        <v>342</v>
      </c>
      <c r="CW51">
        <v>3.83251218236612</v>
      </c>
      <c r="CX51">
        <v>4</v>
      </c>
      <c r="CY51" t="s">
        <v>394</v>
      </c>
      <c r="CZ51">
        <v>3.58514540332942</v>
      </c>
      <c r="DA51">
        <v>2</v>
      </c>
      <c r="DB51" t="s">
        <v>443</v>
      </c>
      <c r="DC51">
        <v>10.3637761967208</v>
      </c>
      <c r="DD51">
        <v>4</v>
      </c>
      <c r="DE51" t="s">
        <v>487</v>
      </c>
      <c r="DF51">
        <v>11.639288806853</v>
      </c>
      <c r="DG51">
        <v>4</v>
      </c>
      <c r="DH51" t="s">
        <v>538</v>
      </c>
      <c r="DI51">
        <v>10.8323508866465</v>
      </c>
      <c r="DJ51">
        <v>4</v>
      </c>
      <c r="DK51" t="s">
        <v>588</v>
      </c>
      <c r="DL51">
        <v>13.5816145243016</v>
      </c>
      <c r="DM51">
        <v>3</v>
      </c>
      <c r="DN51" t="s">
        <v>640</v>
      </c>
      <c r="DO51">
        <v>24.4786731633964</v>
      </c>
      <c r="DP51">
        <v>4</v>
      </c>
      <c r="DQ51" t="s">
        <v>691</v>
      </c>
      <c r="DR51">
        <v>7.08310911567083</v>
      </c>
      <c r="DS51">
        <v>3</v>
      </c>
      <c r="DT51" t="s">
        <v>740</v>
      </c>
      <c r="DU51">
        <v>7.90498415694538</v>
      </c>
      <c r="DV51">
        <v>5</v>
      </c>
      <c r="DW51" t="s">
        <v>788</v>
      </c>
      <c r="DX51">
        <v>16.1226219187982</v>
      </c>
      <c r="DY51">
        <v>4</v>
      </c>
      <c r="DZ51" t="s">
        <v>842</v>
      </c>
      <c r="EA51">
        <v>12.9827605629191</v>
      </c>
      <c r="EB51">
        <v>4</v>
      </c>
      <c r="EC51" t="s">
        <v>842</v>
      </c>
      <c r="ED51">
        <v>10.9138120890541</v>
      </c>
      <c r="EE51">
        <v>5</v>
      </c>
      <c r="EF51" t="s">
        <v>950</v>
      </c>
      <c r="EG51">
        <v>5.86571825473909</v>
      </c>
      <c r="EH51">
        <v>2</v>
      </c>
      <c r="EI51" t="s">
        <v>1009</v>
      </c>
      <c r="EJ51">
        <v>20.2899623744349</v>
      </c>
      <c r="EK51">
        <v>5</v>
      </c>
      <c r="EL51" t="s">
        <v>1075</v>
      </c>
      <c r="EM51">
        <v>14.04124931961</v>
      </c>
      <c r="EN51">
        <v>3</v>
      </c>
      <c r="EO51" t="s">
        <v>1009</v>
      </c>
      <c r="EP51">
        <v>18.6346492241349</v>
      </c>
      <c r="EQ51">
        <v>5</v>
      </c>
      <c r="ER51" t="s">
        <v>1203</v>
      </c>
      <c r="ES51">
        <v>7.06876238282673</v>
      </c>
      <c r="ET51">
        <v>7</v>
      </c>
      <c r="EU51" t="s">
        <v>1268</v>
      </c>
      <c r="EV51">
        <v>11.560946859756</v>
      </c>
      <c r="EW51">
        <v>5</v>
      </c>
      <c r="EX51" t="s">
        <v>1268</v>
      </c>
      <c r="EY51">
        <v>3.23241915611317</v>
      </c>
      <c r="EZ51">
        <v>7</v>
      </c>
      <c r="FA51" t="s">
        <v>1403</v>
      </c>
      <c r="FB51">
        <v>6.61579691725508</v>
      </c>
      <c r="FC51">
        <v>6</v>
      </c>
      <c r="FD51" t="s">
        <v>1477</v>
      </c>
      <c r="FE51">
        <v>7.78966615804622</v>
      </c>
    </row>
    <row r="52" spans="1:16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>
        <v>4</v>
      </c>
      <c r="BF52" s="1" t="s">
        <v>788</v>
      </c>
      <c r="BG52" s="1">
        <v>6.62204432108235</v>
      </c>
      <c r="BH52" s="1">
        <v>5</v>
      </c>
      <c r="BI52" s="1" t="s">
        <v>950</v>
      </c>
      <c r="BJ52" s="1">
        <v>8.03712377362953</v>
      </c>
      <c r="BK52" s="1">
        <v>7</v>
      </c>
      <c r="BL52" s="1" t="s">
        <v>950</v>
      </c>
      <c r="BM52" s="1">
        <v>10.0577593680481</v>
      </c>
      <c r="BN52" s="1">
        <v>6</v>
      </c>
      <c r="BO52" s="1" t="s">
        <v>950</v>
      </c>
      <c r="BP52" s="1">
        <v>5.16913656485401</v>
      </c>
      <c r="BQ52" s="1">
        <v>5</v>
      </c>
      <c r="BR52" s="1" t="s">
        <v>1269</v>
      </c>
      <c r="BS52" s="1">
        <v>7.04305393947222</v>
      </c>
      <c r="BT52" s="1">
        <v>7</v>
      </c>
      <c r="BU52" s="1" t="s">
        <v>950</v>
      </c>
      <c r="BV52" s="1">
        <v>1.60999890008597</v>
      </c>
      <c r="BW52" s="1">
        <v>3</v>
      </c>
      <c r="BX52" s="1" t="s">
        <v>1404</v>
      </c>
      <c r="BY52" s="1">
        <v>17.1384788669267</v>
      </c>
      <c r="BZ52" s="1"/>
      <c r="CA52" s="1"/>
      <c r="CB52" s="1"/>
      <c r="CC52" s="1">
        <v>390</v>
      </c>
      <c r="CD52" t="s">
        <v>81</v>
      </c>
      <c r="CE52">
        <v>1.01485016653698</v>
      </c>
      <c r="CF52">
        <v>1</v>
      </c>
      <c r="CG52" t="s">
        <v>117</v>
      </c>
      <c r="CH52">
        <v>2.08141722821887</v>
      </c>
      <c r="CI52">
        <v>4</v>
      </c>
      <c r="CJ52" t="s">
        <v>162</v>
      </c>
      <c r="CK52">
        <v>3.99189492940886</v>
      </c>
      <c r="CL52">
        <v>2</v>
      </c>
      <c r="CM52" t="s">
        <v>207</v>
      </c>
      <c r="CN52">
        <v>8.581043405530471</v>
      </c>
      <c r="CO52">
        <v>1</v>
      </c>
      <c r="CP52" t="s">
        <v>247</v>
      </c>
      <c r="CQ52">
        <v>2.09106848889768</v>
      </c>
      <c r="CR52">
        <v>2</v>
      </c>
      <c r="CS52" t="s">
        <v>294</v>
      </c>
      <c r="CT52">
        <v>4.99371414041451</v>
      </c>
      <c r="CU52">
        <v>3</v>
      </c>
      <c r="CV52" t="s">
        <v>342</v>
      </c>
      <c r="CW52">
        <v>3.83251218236612</v>
      </c>
      <c r="CX52">
        <v>4</v>
      </c>
      <c r="CY52" t="s">
        <v>394</v>
      </c>
      <c r="CZ52">
        <v>3.58514540332942</v>
      </c>
      <c r="DA52">
        <v>2</v>
      </c>
      <c r="DB52" t="s">
        <v>443</v>
      </c>
      <c r="DC52">
        <v>10.3637761967208</v>
      </c>
      <c r="DD52">
        <v>4</v>
      </c>
      <c r="DE52" t="s">
        <v>487</v>
      </c>
      <c r="DF52">
        <v>11.639288806853</v>
      </c>
      <c r="DG52">
        <v>4</v>
      </c>
      <c r="DH52" t="s">
        <v>538</v>
      </c>
      <c r="DI52">
        <v>10.8323508866465</v>
      </c>
      <c r="DJ52">
        <v>4</v>
      </c>
      <c r="DK52" t="s">
        <v>588</v>
      </c>
      <c r="DL52">
        <v>13.5816145243016</v>
      </c>
      <c r="DM52">
        <v>3</v>
      </c>
      <c r="DN52" t="s">
        <v>640</v>
      </c>
      <c r="DO52">
        <v>24.4786731633964</v>
      </c>
      <c r="DP52">
        <v>4</v>
      </c>
      <c r="DQ52" t="s">
        <v>691</v>
      </c>
      <c r="DR52">
        <v>7.08310911567083</v>
      </c>
      <c r="DS52">
        <v>3</v>
      </c>
      <c r="DT52" t="s">
        <v>740</v>
      </c>
      <c r="DU52">
        <v>7.90498415694538</v>
      </c>
      <c r="DV52">
        <v>5</v>
      </c>
      <c r="DW52" t="s">
        <v>788</v>
      </c>
      <c r="DX52">
        <v>16.1226219187982</v>
      </c>
      <c r="DY52">
        <v>4</v>
      </c>
      <c r="DZ52" t="s">
        <v>842</v>
      </c>
      <c r="EA52">
        <v>12.9827605629191</v>
      </c>
      <c r="EB52">
        <v>4</v>
      </c>
      <c r="EC52" t="s">
        <v>842</v>
      </c>
      <c r="ED52">
        <v>10.9138120890541</v>
      </c>
      <c r="EE52">
        <v>5</v>
      </c>
      <c r="EF52" t="s">
        <v>950</v>
      </c>
      <c r="EG52">
        <v>5.86571825473909</v>
      </c>
      <c r="EH52">
        <v>4</v>
      </c>
      <c r="EI52" t="s">
        <v>788</v>
      </c>
      <c r="EJ52">
        <v>6.62204432108235</v>
      </c>
      <c r="EK52">
        <v>5</v>
      </c>
      <c r="EL52" t="s">
        <v>950</v>
      </c>
      <c r="EM52">
        <v>8.03712377362953</v>
      </c>
      <c r="EN52">
        <v>7</v>
      </c>
      <c r="EO52" t="s">
        <v>950</v>
      </c>
      <c r="EP52">
        <v>10.0577593680481</v>
      </c>
      <c r="EQ52">
        <v>6</v>
      </c>
      <c r="ER52" t="s">
        <v>950</v>
      </c>
      <c r="ES52">
        <v>5.16913656485401</v>
      </c>
      <c r="ET52">
        <v>5</v>
      </c>
      <c r="EU52" t="s">
        <v>1269</v>
      </c>
      <c r="EV52">
        <v>7.04305393947222</v>
      </c>
      <c r="EW52">
        <v>7</v>
      </c>
      <c r="EX52" t="s">
        <v>950</v>
      </c>
      <c r="EY52">
        <v>1.60999890008597</v>
      </c>
      <c r="EZ52">
        <v>3</v>
      </c>
      <c r="FA52" t="s">
        <v>1404</v>
      </c>
      <c r="FB52">
        <v>17.1384788669267</v>
      </c>
    </row>
    <row r="53" spans="1:16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>
        <v>5</v>
      </c>
      <c r="BX53" s="1" t="s">
        <v>1405</v>
      </c>
      <c r="BY53" s="1">
        <v>2.89867014838994</v>
      </c>
      <c r="BZ53" s="1">
        <v>6</v>
      </c>
      <c r="CA53" s="1" t="s">
        <v>1478</v>
      </c>
      <c r="CB53" s="1">
        <v>7.80328937436637</v>
      </c>
      <c r="CC53" s="1">
        <v>389</v>
      </c>
      <c r="CD53" t="s">
        <v>81</v>
      </c>
      <c r="CE53">
        <v>1.01485016653698</v>
      </c>
      <c r="CF53">
        <v>1</v>
      </c>
      <c r="CG53" t="s">
        <v>117</v>
      </c>
      <c r="CH53">
        <v>2.08141722821887</v>
      </c>
      <c r="CI53">
        <v>4</v>
      </c>
      <c r="CJ53" t="s">
        <v>162</v>
      </c>
      <c r="CK53">
        <v>3.99189492940886</v>
      </c>
      <c r="CL53">
        <v>2</v>
      </c>
      <c r="CM53" t="s">
        <v>207</v>
      </c>
      <c r="CN53">
        <v>8.581043405530471</v>
      </c>
      <c r="CO53">
        <v>1</v>
      </c>
      <c r="CP53" t="s">
        <v>247</v>
      </c>
      <c r="CQ53">
        <v>2.09106848889768</v>
      </c>
      <c r="CR53">
        <v>2</v>
      </c>
      <c r="CS53" t="s">
        <v>294</v>
      </c>
      <c r="CT53">
        <v>4.99371414041451</v>
      </c>
      <c r="CU53">
        <v>3</v>
      </c>
      <c r="CV53" t="s">
        <v>342</v>
      </c>
      <c r="CW53">
        <v>3.83251218236612</v>
      </c>
      <c r="CX53">
        <v>4</v>
      </c>
      <c r="CY53" t="s">
        <v>394</v>
      </c>
      <c r="CZ53">
        <v>3.58514540332942</v>
      </c>
      <c r="DA53">
        <v>2</v>
      </c>
      <c r="DB53" t="s">
        <v>443</v>
      </c>
      <c r="DC53">
        <v>10.3637761967208</v>
      </c>
      <c r="DD53">
        <v>4</v>
      </c>
      <c r="DE53" t="s">
        <v>487</v>
      </c>
      <c r="DF53">
        <v>11.639288806853</v>
      </c>
      <c r="DG53">
        <v>4</v>
      </c>
      <c r="DH53" t="s">
        <v>538</v>
      </c>
      <c r="DI53">
        <v>10.8323508866465</v>
      </c>
      <c r="DJ53">
        <v>4</v>
      </c>
      <c r="DK53" t="s">
        <v>588</v>
      </c>
      <c r="DL53">
        <v>13.5816145243016</v>
      </c>
      <c r="DM53">
        <v>3</v>
      </c>
      <c r="DN53" t="s">
        <v>640</v>
      </c>
      <c r="DO53">
        <v>24.4786731633964</v>
      </c>
      <c r="DP53">
        <v>4</v>
      </c>
      <c r="DQ53" t="s">
        <v>691</v>
      </c>
      <c r="DR53">
        <v>7.08310911567083</v>
      </c>
      <c r="DS53">
        <v>3</v>
      </c>
      <c r="DT53" t="s">
        <v>740</v>
      </c>
      <c r="DU53">
        <v>7.90498415694538</v>
      </c>
      <c r="DV53">
        <v>5</v>
      </c>
      <c r="DW53" t="s">
        <v>788</v>
      </c>
      <c r="DX53">
        <v>16.1226219187982</v>
      </c>
      <c r="DY53">
        <v>4</v>
      </c>
      <c r="DZ53" t="s">
        <v>842</v>
      </c>
      <c r="EA53">
        <v>12.9827605629191</v>
      </c>
      <c r="EB53">
        <v>4</v>
      </c>
      <c r="EC53" t="s">
        <v>842</v>
      </c>
      <c r="ED53">
        <v>10.9138120890541</v>
      </c>
      <c r="EE53">
        <v>5</v>
      </c>
      <c r="EF53" t="s">
        <v>950</v>
      </c>
      <c r="EG53">
        <v>5.86571825473909</v>
      </c>
      <c r="EH53">
        <v>4</v>
      </c>
      <c r="EI53" t="s">
        <v>788</v>
      </c>
      <c r="EJ53">
        <v>6.62204432108235</v>
      </c>
      <c r="EK53">
        <v>5</v>
      </c>
      <c r="EL53" t="s">
        <v>950</v>
      </c>
      <c r="EM53">
        <v>8.03712377362953</v>
      </c>
      <c r="EN53">
        <v>7</v>
      </c>
      <c r="EO53" t="s">
        <v>950</v>
      </c>
      <c r="EP53">
        <v>10.0577593680481</v>
      </c>
      <c r="EQ53">
        <v>6</v>
      </c>
      <c r="ER53" t="s">
        <v>950</v>
      </c>
      <c r="ES53">
        <v>5.16913656485401</v>
      </c>
      <c r="ET53">
        <v>5</v>
      </c>
      <c r="EU53" t="s">
        <v>1269</v>
      </c>
      <c r="EV53">
        <v>7.04305393947222</v>
      </c>
      <c r="EW53">
        <v>7</v>
      </c>
      <c r="EX53" t="s">
        <v>950</v>
      </c>
      <c r="EY53">
        <v>1.60999890008597</v>
      </c>
      <c r="EZ53">
        <v>5</v>
      </c>
      <c r="FA53" t="s">
        <v>1405</v>
      </c>
      <c r="FB53">
        <v>2.89867014838994</v>
      </c>
      <c r="FC53">
        <v>6</v>
      </c>
      <c r="FD53" t="s">
        <v>1478</v>
      </c>
      <c r="FE53">
        <v>7.80328937436637</v>
      </c>
    </row>
    <row r="54" spans="1:16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 t="s">
        <v>589</v>
      </c>
      <c r="AI54" s="1">
        <v>12.8457099011511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>
        <v>157</v>
      </c>
      <c r="CD54" t="s">
        <v>81</v>
      </c>
      <c r="CE54">
        <v>1.01485016653698</v>
      </c>
      <c r="CF54">
        <v>1</v>
      </c>
      <c r="CG54" t="s">
        <v>117</v>
      </c>
      <c r="CH54">
        <v>2.08141722821887</v>
      </c>
      <c r="CI54">
        <v>4</v>
      </c>
      <c r="CJ54" t="s">
        <v>162</v>
      </c>
      <c r="CK54">
        <v>3.99189492940886</v>
      </c>
      <c r="CL54">
        <v>2</v>
      </c>
      <c r="CM54" t="s">
        <v>207</v>
      </c>
      <c r="CN54">
        <v>8.581043405530471</v>
      </c>
      <c r="CO54">
        <v>1</v>
      </c>
      <c r="CP54" t="s">
        <v>247</v>
      </c>
      <c r="CQ54">
        <v>2.09106848889768</v>
      </c>
      <c r="CR54">
        <v>2</v>
      </c>
      <c r="CS54" t="s">
        <v>294</v>
      </c>
      <c r="CT54">
        <v>4.99371414041451</v>
      </c>
      <c r="CU54">
        <v>3</v>
      </c>
      <c r="CV54" t="s">
        <v>342</v>
      </c>
      <c r="CW54">
        <v>3.83251218236612</v>
      </c>
      <c r="CX54">
        <v>4</v>
      </c>
      <c r="CY54" t="s">
        <v>394</v>
      </c>
      <c r="CZ54">
        <v>3.58514540332942</v>
      </c>
      <c r="DA54">
        <v>2</v>
      </c>
      <c r="DB54" t="s">
        <v>443</v>
      </c>
      <c r="DC54">
        <v>10.3637761967208</v>
      </c>
      <c r="DD54">
        <v>4</v>
      </c>
      <c r="DE54" t="s">
        <v>487</v>
      </c>
      <c r="DF54">
        <v>11.639288806853</v>
      </c>
      <c r="DG54">
        <v>4</v>
      </c>
      <c r="DH54" t="s">
        <v>538</v>
      </c>
      <c r="DI54">
        <v>10.8323508866465</v>
      </c>
      <c r="DJ54">
        <v>4</v>
      </c>
      <c r="DK54" t="s">
        <v>589</v>
      </c>
      <c r="DL54">
        <v>12.8457099011511</v>
      </c>
    </row>
    <row r="55" spans="1:16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>
        <v>4</v>
      </c>
      <c r="Y55" s="1" t="s">
        <v>446</v>
      </c>
      <c r="Z55" s="1">
        <v>6.17491220831119</v>
      </c>
      <c r="AA55" s="1">
        <v>1</v>
      </c>
      <c r="AB55" s="1" t="s">
        <v>488</v>
      </c>
      <c r="AC55" s="1">
        <v>13.2104190945686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>
        <v>133</v>
      </c>
      <c r="CD55" t="s">
        <v>81</v>
      </c>
      <c r="CE55">
        <v>1.01485016653698</v>
      </c>
      <c r="CF55">
        <v>1</v>
      </c>
      <c r="CG55" t="s">
        <v>117</v>
      </c>
      <c r="CH55">
        <v>2.08141722821887</v>
      </c>
      <c r="CI55">
        <v>4</v>
      </c>
      <c r="CJ55" t="s">
        <v>162</v>
      </c>
      <c r="CK55">
        <v>3.99189492940886</v>
      </c>
      <c r="CL55">
        <v>2</v>
      </c>
      <c r="CM55" t="s">
        <v>207</v>
      </c>
      <c r="CN55">
        <v>8.581043405530471</v>
      </c>
      <c r="CO55">
        <v>1</v>
      </c>
      <c r="CP55" t="s">
        <v>247</v>
      </c>
      <c r="CQ55">
        <v>2.09106848889768</v>
      </c>
      <c r="CR55">
        <v>2</v>
      </c>
      <c r="CS55" t="s">
        <v>294</v>
      </c>
      <c r="CT55">
        <v>4.99371414041451</v>
      </c>
      <c r="CU55">
        <v>3</v>
      </c>
      <c r="CV55" t="s">
        <v>342</v>
      </c>
      <c r="CW55">
        <v>3.83251218236612</v>
      </c>
      <c r="CX55">
        <v>4</v>
      </c>
      <c r="CY55" t="s">
        <v>394</v>
      </c>
      <c r="CZ55">
        <v>3.58514540332942</v>
      </c>
      <c r="DA55">
        <v>4</v>
      </c>
      <c r="DB55" t="s">
        <v>446</v>
      </c>
      <c r="DC55">
        <v>6.17491220831119</v>
      </c>
      <c r="DD55">
        <v>1</v>
      </c>
      <c r="DE55" t="s">
        <v>488</v>
      </c>
      <c r="DF55">
        <v>13.2104190945686</v>
      </c>
    </row>
    <row r="56" spans="1:16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>
        <v>5</v>
      </c>
      <c r="AB56" s="1" t="s">
        <v>489</v>
      </c>
      <c r="AC56" s="1">
        <v>8.16153655657496</v>
      </c>
      <c r="AD56" s="1">
        <v>5</v>
      </c>
      <c r="AE56" s="1" t="s">
        <v>539</v>
      </c>
      <c r="AF56" s="1">
        <v>5.74758987679482</v>
      </c>
      <c r="AG56" s="1">
        <v>6</v>
      </c>
      <c r="AH56" s="1" t="s">
        <v>590</v>
      </c>
      <c r="AI56" s="1">
        <v>3.9548215117814</v>
      </c>
      <c r="AJ56" s="1">
        <v>6</v>
      </c>
      <c r="AK56" s="1" t="s">
        <v>489</v>
      </c>
      <c r="AL56" s="1">
        <v>8.206343589728791</v>
      </c>
      <c r="AM56" s="1">
        <v>4</v>
      </c>
      <c r="AN56" s="1" t="s">
        <v>692</v>
      </c>
      <c r="AO56" s="1">
        <v>6.92547769339128</v>
      </c>
      <c r="AP56" s="1">
        <v>4</v>
      </c>
      <c r="AQ56" s="1" t="s">
        <v>741</v>
      </c>
      <c r="AR56" s="1">
        <v>5.32397463487652</v>
      </c>
      <c r="AS56" s="1">
        <v>5</v>
      </c>
      <c r="AT56" s="1" t="s">
        <v>789</v>
      </c>
      <c r="AU56" s="1">
        <v>9.38896434457306</v>
      </c>
      <c r="AV56" s="1">
        <v>8</v>
      </c>
      <c r="AW56" s="1" t="s">
        <v>489</v>
      </c>
      <c r="AX56" s="1">
        <v>5.99419991384598</v>
      </c>
      <c r="AY56" s="1">
        <v>8</v>
      </c>
      <c r="AZ56" s="1" t="s">
        <v>895</v>
      </c>
      <c r="BA56" s="1">
        <v>5.34474063385826</v>
      </c>
      <c r="BB56" s="1">
        <v>8</v>
      </c>
      <c r="BC56" s="1" t="s">
        <v>489</v>
      </c>
      <c r="BD56" s="1">
        <v>7.67704993010067</v>
      </c>
      <c r="BE56" s="1">
        <v>9</v>
      </c>
      <c r="BF56" s="1" t="s">
        <v>489</v>
      </c>
      <c r="BG56" s="1">
        <v>4.91550034578273</v>
      </c>
      <c r="BH56" s="1">
        <v>9</v>
      </c>
      <c r="BI56" s="1" t="s">
        <v>489</v>
      </c>
      <c r="BJ56" s="1">
        <v>6.38506600081934</v>
      </c>
      <c r="BK56" s="1">
        <v>9</v>
      </c>
      <c r="BL56" s="1" t="s">
        <v>489</v>
      </c>
      <c r="BM56" s="1">
        <v>12.0019702613152</v>
      </c>
      <c r="BN56" s="1">
        <v>3</v>
      </c>
      <c r="BO56" s="1" t="s">
        <v>1204</v>
      </c>
      <c r="BP56" s="1">
        <v>5.32026084016729</v>
      </c>
      <c r="BQ56" s="1">
        <v>5</v>
      </c>
      <c r="BR56" s="1" t="s">
        <v>1270</v>
      </c>
      <c r="BS56" s="1">
        <v>19.0308882456861</v>
      </c>
      <c r="BT56" s="1"/>
      <c r="BU56" s="1"/>
      <c r="BV56" s="1"/>
      <c r="BW56" s="1"/>
      <c r="BX56" s="1"/>
      <c r="BY56" s="1"/>
      <c r="BZ56" s="1"/>
      <c r="CA56" s="1"/>
      <c r="CB56" s="1"/>
      <c r="CC56" s="1">
        <v>285</v>
      </c>
      <c r="CD56" t="s">
        <v>81</v>
      </c>
      <c r="CE56">
        <v>1.01485016653698</v>
      </c>
      <c r="CF56">
        <v>1</v>
      </c>
      <c r="CG56" t="s">
        <v>117</v>
      </c>
      <c r="CH56">
        <v>2.08141722821887</v>
      </c>
      <c r="CI56">
        <v>4</v>
      </c>
      <c r="CJ56" t="s">
        <v>162</v>
      </c>
      <c r="CK56">
        <v>3.99189492940886</v>
      </c>
      <c r="CL56">
        <v>2</v>
      </c>
      <c r="CM56" t="s">
        <v>207</v>
      </c>
      <c r="CN56">
        <v>8.581043405530471</v>
      </c>
      <c r="CO56">
        <v>1</v>
      </c>
      <c r="CP56" t="s">
        <v>247</v>
      </c>
      <c r="CQ56">
        <v>2.09106848889768</v>
      </c>
      <c r="CR56">
        <v>2</v>
      </c>
      <c r="CS56" t="s">
        <v>294</v>
      </c>
      <c r="CT56">
        <v>4.99371414041451</v>
      </c>
      <c r="CU56">
        <v>3</v>
      </c>
      <c r="CV56" t="s">
        <v>342</v>
      </c>
      <c r="CW56">
        <v>3.83251218236612</v>
      </c>
      <c r="CX56">
        <v>4</v>
      </c>
      <c r="CY56" t="s">
        <v>394</v>
      </c>
      <c r="CZ56">
        <v>3.58514540332942</v>
      </c>
      <c r="DA56">
        <v>4</v>
      </c>
      <c r="DB56" t="s">
        <v>446</v>
      </c>
      <c r="DC56">
        <v>6.17491220831119</v>
      </c>
      <c r="DD56">
        <v>5</v>
      </c>
      <c r="DE56" t="s">
        <v>489</v>
      </c>
      <c r="DF56">
        <v>8.16153655657496</v>
      </c>
      <c r="DG56">
        <v>5</v>
      </c>
      <c r="DH56" t="s">
        <v>539</v>
      </c>
      <c r="DI56">
        <v>5.74758987679482</v>
      </c>
      <c r="DJ56">
        <v>6</v>
      </c>
      <c r="DK56" t="s">
        <v>590</v>
      </c>
      <c r="DL56">
        <v>3.9548215117814</v>
      </c>
      <c r="DM56">
        <v>6</v>
      </c>
      <c r="DN56" t="s">
        <v>489</v>
      </c>
      <c r="DO56">
        <v>8.206343589728791</v>
      </c>
      <c r="DP56">
        <v>4</v>
      </c>
      <c r="DQ56" t="s">
        <v>692</v>
      </c>
      <c r="DR56">
        <v>6.92547769339128</v>
      </c>
      <c r="DS56">
        <v>4</v>
      </c>
      <c r="DT56" t="s">
        <v>741</v>
      </c>
      <c r="DU56">
        <v>5.32397463487652</v>
      </c>
      <c r="DV56">
        <v>5</v>
      </c>
      <c r="DW56" t="s">
        <v>789</v>
      </c>
      <c r="DX56">
        <v>9.38896434457306</v>
      </c>
      <c r="DY56">
        <v>8</v>
      </c>
      <c r="DZ56" t="s">
        <v>489</v>
      </c>
      <c r="EA56">
        <v>5.99419991384598</v>
      </c>
      <c r="EB56">
        <v>8</v>
      </c>
      <c r="EC56" t="s">
        <v>895</v>
      </c>
      <c r="ED56">
        <v>5.34474063385826</v>
      </c>
      <c r="EE56">
        <v>8</v>
      </c>
      <c r="EF56" t="s">
        <v>489</v>
      </c>
      <c r="EG56">
        <v>7.67704993010067</v>
      </c>
      <c r="EH56">
        <v>9</v>
      </c>
      <c r="EI56" t="s">
        <v>489</v>
      </c>
      <c r="EJ56">
        <v>4.91550034578273</v>
      </c>
      <c r="EK56">
        <v>9</v>
      </c>
      <c r="EL56" t="s">
        <v>489</v>
      </c>
      <c r="EM56">
        <v>6.38506600081934</v>
      </c>
      <c r="EN56">
        <v>9</v>
      </c>
      <c r="EO56" t="s">
        <v>489</v>
      </c>
      <c r="EP56">
        <v>12.0019702613152</v>
      </c>
      <c r="EQ56">
        <v>3</v>
      </c>
      <c r="ER56" t="s">
        <v>1204</v>
      </c>
      <c r="ES56">
        <v>5.32026084016729</v>
      </c>
      <c r="ET56">
        <v>5</v>
      </c>
      <c r="EU56" t="s">
        <v>1270</v>
      </c>
      <c r="EV56">
        <v>19.0308882456861</v>
      </c>
    </row>
    <row r="57" spans="1:16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>
        <v>7</v>
      </c>
      <c r="BO57" s="1" t="s">
        <v>1205</v>
      </c>
      <c r="BP57" s="1">
        <v>3.6328575632501</v>
      </c>
      <c r="BQ57" s="1">
        <v>8</v>
      </c>
      <c r="BR57" s="1" t="s">
        <v>590</v>
      </c>
      <c r="BS57" s="1">
        <v>11.236028569387</v>
      </c>
      <c r="BT57" s="1">
        <v>7</v>
      </c>
      <c r="BU57" s="1" t="s">
        <v>489</v>
      </c>
      <c r="BV57" s="1">
        <v>7.57466917828346</v>
      </c>
      <c r="BW57" s="1">
        <v>8</v>
      </c>
      <c r="BX57" s="1" t="s">
        <v>489</v>
      </c>
      <c r="BY57" s="1">
        <v>5.9495383881378</v>
      </c>
      <c r="BZ57" s="1">
        <v>10</v>
      </c>
      <c r="CA57" s="1" t="s">
        <v>489</v>
      </c>
      <c r="CB57" s="1">
        <v>9.66668041461598</v>
      </c>
      <c r="CC57" s="1">
        <v>388</v>
      </c>
      <c r="CD57" t="s">
        <v>81</v>
      </c>
      <c r="CE57">
        <v>1.01485016653698</v>
      </c>
      <c r="CF57">
        <v>1</v>
      </c>
      <c r="CG57" t="s">
        <v>117</v>
      </c>
      <c r="CH57">
        <v>2.08141722821887</v>
      </c>
      <c r="CI57">
        <v>4</v>
      </c>
      <c r="CJ57" t="s">
        <v>162</v>
      </c>
      <c r="CK57">
        <v>3.99189492940886</v>
      </c>
      <c r="CL57">
        <v>2</v>
      </c>
      <c r="CM57" t="s">
        <v>207</v>
      </c>
      <c r="CN57">
        <v>8.581043405530471</v>
      </c>
      <c r="CO57">
        <v>1</v>
      </c>
      <c r="CP57" t="s">
        <v>247</v>
      </c>
      <c r="CQ57">
        <v>2.09106848889768</v>
      </c>
      <c r="CR57">
        <v>2</v>
      </c>
      <c r="CS57" t="s">
        <v>294</v>
      </c>
      <c r="CT57">
        <v>4.99371414041451</v>
      </c>
      <c r="CU57">
        <v>3</v>
      </c>
      <c r="CV57" t="s">
        <v>342</v>
      </c>
      <c r="CW57">
        <v>3.83251218236612</v>
      </c>
      <c r="CX57">
        <v>4</v>
      </c>
      <c r="CY57" t="s">
        <v>394</v>
      </c>
      <c r="CZ57">
        <v>3.58514540332942</v>
      </c>
      <c r="DA57">
        <v>4</v>
      </c>
      <c r="DB57" t="s">
        <v>446</v>
      </c>
      <c r="DC57">
        <v>6.17491220831119</v>
      </c>
      <c r="DD57">
        <v>5</v>
      </c>
      <c r="DE57" t="s">
        <v>489</v>
      </c>
      <c r="DF57">
        <v>8.16153655657496</v>
      </c>
      <c r="DG57">
        <v>5</v>
      </c>
      <c r="DH57" t="s">
        <v>539</v>
      </c>
      <c r="DI57">
        <v>5.74758987679482</v>
      </c>
      <c r="DJ57">
        <v>6</v>
      </c>
      <c r="DK57" t="s">
        <v>590</v>
      </c>
      <c r="DL57">
        <v>3.9548215117814</v>
      </c>
      <c r="DM57">
        <v>6</v>
      </c>
      <c r="DN57" t="s">
        <v>489</v>
      </c>
      <c r="DO57">
        <v>8.206343589728791</v>
      </c>
      <c r="DP57">
        <v>4</v>
      </c>
      <c r="DQ57" t="s">
        <v>692</v>
      </c>
      <c r="DR57">
        <v>6.92547769339128</v>
      </c>
      <c r="DS57">
        <v>4</v>
      </c>
      <c r="DT57" t="s">
        <v>741</v>
      </c>
      <c r="DU57">
        <v>5.32397463487652</v>
      </c>
      <c r="DV57">
        <v>5</v>
      </c>
      <c r="DW57" t="s">
        <v>789</v>
      </c>
      <c r="DX57">
        <v>9.38896434457306</v>
      </c>
      <c r="DY57">
        <v>8</v>
      </c>
      <c r="DZ57" t="s">
        <v>489</v>
      </c>
      <c r="EA57">
        <v>5.99419991384598</v>
      </c>
      <c r="EB57">
        <v>8</v>
      </c>
      <c r="EC57" t="s">
        <v>895</v>
      </c>
      <c r="ED57">
        <v>5.34474063385826</v>
      </c>
      <c r="EE57">
        <v>8</v>
      </c>
      <c r="EF57" t="s">
        <v>489</v>
      </c>
      <c r="EG57">
        <v>7.67704993010067</v>
      </c>
      <c r="EH57">
        <v>9</v>
      </c>
      <c r="EI57" t="s">
        <v>489</v>
      </c>
      <c r="EJ57">
        <v>4.91550034578273</v>
      </c>
      <c r="EK57">
        <v>9</v>
      </c>
      <c r="EL57" t="s">
        <v>489</v>
      </c>
      <c r="EM57">
        <v>6.38506600081934</v>
      </c>
      <c r="EN57">
        <v>9</v>
      </c>
      <c r="EO57" t="s">
        <v>489</v>
      </c>
      <c r="EP57">
        <v>12.0019702613152</v>
      </c>
      <c r="EQ57">
        <v>7</v>
      </c>
      <c r="ER57" t="s">
        <v>1205</v>
      </c>
      <c r="ES57">
        <v>3.6328575632501</v>
      </c>
      <c r="ET57">
        <v>8</v>
      </c>
      <c r="EU57" t="s">
        <v>590</v>
      </c>
      <c r="EV57">
        <v>11.236028569387</v>
      </c>
      <c r="EW57">
        <v>7</v>
      </c>
      <c r="EX57" t="s">
        <v>489</v>
      </c>
      <c r="EY57">
        <v>7.57466917828346</v>
      </c>
      <c r="EZ57">
        <v>8</v>
      </c>
      <c r="FA57" t="s">
        <v>489</v>
      </c>
      <c r="FB57">
        <v>5.9495383881378</v>
      </c>
      <c r="FC57">
        <v>10</v>
      </c>
      <c r="FD57" t="s">
        <v>489</v>
      </c>
      <c r="FE57">
        <v>9.66668041461598</v>
      </c>
    </row>
    <row r="58" spans="1:16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3</v>
      </c>
      <c r="M58" s="1" t="s">
        <v>248</v>
      </c>
      <c r="N58" s="1">
        <v>7.50730975611909</v>
      </c>
      <c r="O58" s="1">
        <v>2</v>
      </c>
      <c r="P58" s="1" t="s">
        <v>295</v>
      </c>
      <c r="Q58" s="1">
        <v>5.77261067094087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>
        <v>79</v>
      </c>
      <c r="CD58" t="s">
        <v>81</v>
      </c>
      <c r="CE58">
        <v>1.01485016653698</v>
      </c>
      <c r="CF58">
        <v>1</v>
      </c>
      <c r="CG58" t="s">
        <v>117</v>
      </c>
      <c r="CH58">
        <v>2.08141722821887</v>
      </c>
      <c r="CI58">
        <v>4</v>
      </c>
      <c r="CJ58" t="s">
        <v>162</v>
      </c>
      <c r="CK58">
        <v>3.99189492940886</v>
      </c>
      <c r="CL58">
        <v>2</v>
      </c>
      <c r="CM58" t="s">
        <v>207</v>
      </c>
      <c r="CN58">
        <v>8.581043405530471</v>
      </c>
      <c r="CO58">
        <v>3</v>
      </c>
      <c r="CP58" t="s">
        <v>248</v>
      </c>
      <c r="CQ58">
        <v>7.50730975611909</v>
      </c>
      <c r="CR58">
        <v>2</v>
      </c>
      <c r="CS58" t="s">
        <v>295</v>
      </c>
      <c r="CT58">
        <v>5.77261067094087</v>
      </c>
    </row>
    <row r="59" spans="1:16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</v>
      </c>
      <c r="P59" s="1" t="s">
        <v>296</v>
      </c>
      <c r="Q59" s="1">
        <v>6.8233852085803</v>
      </c>
      <c r="R59" s="1">
        <v>6</v>
      </c>
      <c r="S59" s="1" t="s">
        <v>343</v>
      </c>
      <c r="T59" s="1">
        <v>8.77106127114301</v>
      </c>
      <c r="U59" s="1">
        <v>1</v>
      </c>
      <c r="V59" s="1" t="s">
        <v>396</v>
      </c>
      <c r="W59" s="1">
        <v>2.93845771195483</v>
      </c>
      <c r="X59" s="1">
        <v>2</v>
      </c>
      <c r="Y59" s="1" t="s">
        <v>448</v>
      </c>
      <c r="Z59" s="1">
        <v>5.81181911939514</v>
      </c>
      <c r="AA59" s="1">
        <v>2</v>
      </c>
      <c r="AB59" s="1" t="s">
        <v>490</v>
      </c>
      <c r="AC59" s="1">
        <v>4.67411287154281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>
        <v>134</v>
      </c>
      <c r="CD59" t="s">
        <v>81</v>
      </c>
      <c r="CE59">
        <v>1.01485016653698</v>
      </c>
      <c r="CF59">
        <v>1</v>
      </c>
      <c r="CG59" t="s">
        <v>117</v>
      </c>
      <c r="CH59">
        <v>2.08141722821887</v>
      </c>
      <c r="CI59">
        <v>4</v>
      </c>
      <c r="CJ59" t="s">
        <v>162</v>
      </c>
      <c r="CK59">
        <v>3.99189492940886</v>
      </c>
      <c r="CL59">
        <v>2</v>
      </c>
      <c r="CM59" t="s">
        <v>207</v>
      </c>
      <c r="CN59">
        <v>8.581043405530471</v>
      </c>
      <c r="CO59">
        <v>3</v>
      </c>
      <c r="CP59" t="s">
        <v>248</v>
      </c>
      <c r="CQ59">
        <v>7.50730975611909</v>
      </c>
      <c r="CR59">
        <v>4</v>
      </c>
      <c r="CS59" t="s">
        <v>296</v>
      </c>
      <c r="CT59">
        <v>6.8233852085803</v>
      </c>
      <c r="CU59">
        <v>6</v>
      </c>
      <c r="CV59" t="s">
        <v>343</v>
      </c>
      <c r="CW59">
        <v>8.77106127114301</v>
      </c>
      <c r="CX59">
        <v>1</v>
      </c>
      <c r="CY59" t="s">
        <v>396</v>
      </c>
      <c r="CZ59">
        <v>2.93845771195483</v>
      </c>
      <c r="DA59">
        <v>2</v>
      </c>
      <c r="DB59" t="s">
        <v>448</v>
      </c>
      <c r="DC59">
        <v>5.81181911939514</v>
      </c>
      <c r="DD59">
        <v>2</v>
      </c>
      <c r="DE59" t="s">
        <v>490</v>
      </c>
      <c r="DF59">
        <v>4.67411287154281</v>
      </c>
    </row>
    <row r="60" spans="1:16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7</v>
      </c>
      <c r="V60" s="1" t="s">
        <v>397</v>
      </c>
      <c r="W60" s="1">
        <v>3.60772895165085</v>
      </c>
      <c r="X60" s="1">
        <v>7</v>
      </c>
      <c r="Y60" s="1" t="s">
        <v>449</v>
      </c>
      <c r="Z60" s="1">
        <v>8.598644814166541</v>
      </c>
      <c r="AA60" s="1">
        <v>6</v>
      </c>
      <c r="AB60" s="1" t="s">
        <v>491</v>
      </c>
      <c r="AC60" s="1">
        <v>10.9124110243604</v>
      </c>
      <c r="AD60" s="1">
        <v>5</v>
      </c>
      <c r="AE60" s="1" t="s">
        <v>540</v>
      </c>
      <c r="AF60" s="1">
        <v>9.875898876007151</v>
      </c>
      <c r="AG60" s="1">
        <v>6</v>
      </c>
      <c r="AH60" s="1" t="s">
        <v>591</v>
      </c>
      <c r="AI60" s="1">
        <v>13.1466147663784</v>
      </c>
      <c r="AJ60" s="1">
        <v>7</v>
      </c>
      <c r="AK60" s="1" t="s">
        <v>641</v>
      </c>
      <c r="AL60" s="1">
        <v>8.757838889682651</v>
      </c>
      <c r="AM60" s="1">
        <v>7</v>
      </c>
      <c r="AN60" s="1" t="s">
        <v>641</v>
      </c>
      <c r="AO60" s="1">
        <v>9.92234554753642</v>
      </c>
      <c r="AP60" s="1">
        <v>7</v>
      </c>
      <c r="AQ60" s="1" t="s">
        <v>491</v>
      </c>
      <c r="AR60" s="1">
        <v>10.8266205054058</v>
      </c>
      <c r="AS60" s="1">
        <v>7</v>
      </c>
      <c r="AT60" s="1" t="s">
        <v>540</v>
      </c>
      <c r="AU60" s="1">
        <v>14.6690327371935</v>
      </c>
      <c r="AV60" s="1">
        <v>6</v>
      </c>
      <c r="AW60" s="1" t="s">
        <v>449</v>
      </c>
      <c r="AX60" s="1">
        <v>8.79164085853813</v>
      </c>
      <c r="AY60" s="1">
        <v>6</v>
      </c>
      <c r="AZ60" s="1" t="s">
        <v>540</v>
      </c>
      <c r="BA60" s="1">
        <v>8.567480912651799</v>
      </c>
      <c r="BB60" s="1">
        <v>5</v>
      </c>
      <c r="BC60" s="1" t="s">
        <v>540</v>
      </c>
      <c r="BD60" s="1">
        <v>13.1994629012995</v>
      </c>
      <c r="BE60" s="1">
        <v>8</v>
      </c>
      <c r="BF60" s="1" t="s">
        <v>540</v>
      </c>
      <c r="BG60" s="1">
        <v>20.0213586383567</v>
      </c>
      <c r="BH60" s="1">
        <v>7</v>
      </c>
      <c r="BI60" s="1" t="s">
        <v>491</v>
      </c>
      <c r="BJ60" s="1">
        <v>6.53509176070366</v>
      </c>
      <c r="BK60" s="1">
        <v>7</v>
      </c>
      <c r="BL60" s="1" t="s">
        <v>540</v>
      </c>
      <c r="BM60" s="1">
        <v>12.0090173894389</v>
      </c>
      <c r="BN60" s="1">
        <v>7</v>
      </c>
      <c r="BO60" s="1" t="s">
        <v>540</v>
      </c>
      <c r="BP60" s="1">
        <v>6.59466145870442</v>
      </c>
      <c r="BQ60" s="1">
        <v>6</v>
      </c>
      <c r="BR60" s="1" t="s">
        <v>540</v>
      </c>
      <c r="BS60" s="1">
        <v>29.2838237276177</v>
      </c>
      <c r="BT60" s="1">
        <v>6</v>
      </c>
      <c r="BU60" s="1" t="s">
        <v>540</v>
      </c>
      <c r="BV60" s="1">
        <v>6.16167147655153</v>
      </c>
      <c r="BW60" s="1">
        <v>7</v>
      </c>
      <c r="BX60" s="1" t="s">
        <v>540</v>
      </c>
      <c r="BY60" s="1">
        <v>10.0478830043897</v>
      </c>
      <c r="BZ60" s="1">
        <v>2</v>
      </c>
      <c r="CA60" s="1" t="s">
        <v>1479</v>
      </c>
      <c r="CB60" s="1">
        <v>19.8522142283712</v>
      </c>
      <c r="CC60" s="1">
        <v>395</v>
      </c>
      <c r="CD60" t="s">
        <v>81</v>
      </c>
      <c r="CE60">
        <v>1.01485016653698</v>
      </c>
      <c r="CF60">
        <v>1</v>
      </c>
      <c r="CG60" t="s">
        <v>117</v>
      </c>
      <c r="CH60">
        <v>2.08141722821887</v>
      </c>
      <c r="CI60">
        <v>4</v>
      </c>
      <c r="CJ60" t="s">
        <v>162</v>
      </c>
      <c r="CK60">
        <v>3.99189492940886</v>
      </c>
      <c r="CL60">
        <v>2</v>
      </c>
      <c r="CM60" t="s">
        <v>207</v>
      </c>
      <c r="CN60">
        <v>8.581043405530471</v>
      </c>
      <c r="CO60">
        <v>3</v>
      </c>
      <c r="CP60" t="s">
        <v>248</v>
      </c>
      <c r="CQ60">
        <v>7.50730975611909</v>
      </c>
      <c r="CR60">
        <v>4</v>
      </c>
      <c r="CS60" t="s">
        <v>296</v>
      </c>
      <c r="CT60">
        <v>6.8233852085803</v>
      </c>
      <c r="CU60">
        <v>6</v>
      </c>
      <c r="CV60" t="s">
        <v>343</v>
      </c>
      <c r="CW60">
        <v>8.77106127114301</v>
      </c>
      <c r="CX60">
        <v>7</v>
      </c>
      <c r="CY60" t="s">
        <v>397</v>
      </c>
      <c r="CZ60">
        <v>3.60772895165085</v>
      </c>
      <c r="DA60">
        <v>7</v>
      </c>
      <c r="DB60" t="s">
        <v>449</v>
      </c>
      <c r="DC60">
        <v>8.598644814166541</v>
      </c>
      <c r="DD60">
        <v>6</v>
      </c>
      <c r="DE60" t="s">
        <v>491</v>
      </c>
      <c r="DF60">
        <v>10.9124110243604</v>
      </c>
      <c r="DG60">
        <v>5</v>
      </c>
      <c r="DH60" t="s">
        <v>540</v>
      </c>
      <c r="DI60">
        <v>9.875898876007151</v>
      </c>
      <c r="DJ60">
        <v>6</v>
      </c>
      <c r="DK60" t="s">
        <v>591</v>
      </c>
      <c r="DL60">
        <v>13.1466147663784</v>
      </c>
      <c r="DM60">
        <v>7</v>
      </c>
      <c r="DN60" t="s">
        <v>641</v>
      </c>
      <c r="DO60">
        <v>8.757838889682651</v>
      </c>
      <c r="DP60">
        <v>7</v>
      </c>
      <c r="DQ60" t="s">
        <v>641</v>
      </c>
      <c r="DR60">
        <v>9.92234554753642</v>
      </c>
      <c r="DS60">
        <v>7</v>
      </c>
      <c r="DT60" t="s">
        <v>491</v>
      </c>
      <c r="DU60">
        <v>10.8266205054058</v>
      </c>
      <c r="DV60">
        <v>7</v>
      </c>
      <c r="DW60" t="s">
        <v>540</v>
      </c>
      <c r="DX60">
        <v>14.6690327371935</v>
      </c>
      <c r="DY60">
        <v>6</v>
      </c>
      <c r="DZ60" t="s">
        <v>449</v>
      </c>
      <c r="EA60">
        <v>8.79164085853813</v>
      </c>
      <c r="EB60">
        <v>6</v>
      </c>
      <c r="EC60" t="s">
        <v>540</v>
      </c>
      <c r="ED60">
        <v>8.567480912651799</v>
      </c>
      <c r="EE60">
        <v>5</v>
      </c>
      <c r="EF60" t="s">
        <v>540</v>
      </c>
      <c r="EG60">
        <v>13.1994629012995</v>
      </c>
      <c r="EH60">
        <v>8</v>
      </c>
      <c r="EI60" t="s">
        <v>540</v>
      </c>
      <c r="EJ60">
        <v>20.0213586383567</v>
      </c>
      <c r="EK60">
        <v>7</v>
      </c>
      <c r="EL60" t="s">
        <v>491</v>
      </c>
      <c r="EM60">
        <v>6.53509176070366</v>
      </c>
      <c r="EN60">
        <v>7</v>
      </c>
      <c r="EO60" t="s">
        <v>540</v>
      </c>
      <c r="EP60">
        <v>12.0090173894389</v>
      </c>
      <c r="EQ60">
        <v>7</v>
      </c>
      <c r="ER60" t="s">
        <v>540</v>
      </c>
      <c r="ES60">
        <v>6.59466145870442</v>
      </c>
      <c r="ET60">
        <v>6</v>
      </c>
      <c r="EU60" t="s">
        <v>540</v>
      </c>
      <c r="EV60">
        <v>29.2838237276177</v>
      </c>
      <c r="EW60">
        <v>6</v>
      </c>
      <c r="EX60" t="s">
        <v>540</v>
      </c>
      <c r="EY60">
        <v>6.16167147655153</v>
      </c>
      <c r="EZ60">
        <v>7</v>
      </c>
      <c r="FA60" t="s">
        <v>540</v>
      </c>
      <c r="FB60">
        <v>10.0478830043897</v>
      </c>
      <c r="FC60">
        <v>2</v>
      </c>
      <c r="FD60" t="s">
        <v>1479</v>
      </c>
      <c r="FE60">
        <v>19.8522142283712</v>
      </c>
    </row>
    <row r="61" spans="1:1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>
        <v>8</v>
      </c>
      <c r="CA61" s="1" t="s">
        <v>1480</v>
      </c>
      <c r="CB61" s="1">
        <v>2.73008927096017</v>
      </c>
      <c r="CC61" s="1">
        <v>394</v>
      </c>
      <c r="CD61" t="s">
        <v>81</v>
      </c>
      <c r="CE61">
        <v>1.01485016653698</v>
      </c>
      <c r="CF61">
        <v>1</v>
      </c>
      <c r="CG61" t="s">
        <v>117</v>
      </c>
      <c r="CH61">
        <v>2.08141722821887</v>
      </c>
      <c r="CI61">
        <v>4</v>
      </c>
      <c r="CJ61" t="s">
        <v>162</v>
      </c>
      <c r="CK61">
        <v>3.99189492940886</v>
      </c>
      <c r="CL61">
        <v>2</v>
      </c>
      <c r="CM61" t="s">
        <v>207</v>
      </c>
      <c r="CN61">
        <v>8.581043405530471</v>
      </c>
      <c r="CO61">
        <v>3</v>
      </c>
      <c r="CP61" t="s">
        <v>248</v>
      </c>
      <c r="CQ61">
        <v>7.50730975611909</v>
      </c>
      <c r="CR61">
        <v>4</v>
      </c>
      <c r="CS61" t="s">
        <v>296</v>
      </c>
      <c r="CT61">
        <v>6.8233852085803</v>
      </c>
      <c r="CU61">
        <v>6</v>
      </c>
      <c r="CV61" t="s">
        <v>343</v>
      </c>
      <c r="CW61">
        <v>8.77106127114301</v>
      </c>
      <c r="CX61">
        <v>7</v>
      </c>
      <c r="CY61" t="s">
        <v>397</v>
      </c>
      <c r="CZ61">
        <v>3.60772895165085</v>
      </c>
      <c r="DA61">
        <v>7</v>
      </c>
      <c r="DB61" t="s">
        <v>449</v>
      </c>
      <c r="DC61">
        <v>8.598644814166541</v>
      </c>
      <c r="DD61">
        <v>6</v>
      </c>
      <c r="DE61" t="s">
        <v>491</v>
      </c>
      <c r="DF61">
        <v>10.9124110243604</v>
      </c>
      <c r="DG61">
        <v>5</v>
      </c>
      <c r="DH61" t="s">
        <v>540</v>
      </c>
      <c r="DI61">
        <v>9.875898876007151</v>
      </c>
      <c r="DJ61">
        <v>6</v>
      </c>
      <c r="DK61" t="s">
        <v>591</v>
      </c>
      <c r="DL61">
        <v>13.1466147663784</v>
      </c>
      <c r="DM61">
        <v>7</v>
      </c>
      <c r="DN61" t="s">
        <v>641</v>
      </c>
      <c r="DO61">
        <v>8.757838889682651</v>
      </c>
      <c r="DP61">
        <v>7</v>
      </c>
      <c r="DQ61" t="s">
        <v>641</v>
      </c>
      <c r="DR61">
        <v>9.92234554753642</v>
      </c>
      <c r="DS61">
        <v>7</v>
      </c>
      <c r="DT61" t="s">
        <v>491</v>
      </c>
      <c r="DU61">
        <v>10.8266205054058</v>
      </c>
      <c r="DV61">
        <v>7</v>
      </c>
      <c r="DW61" t="s">
        <v>540</v>
      </c>
      <c r="DX61">
        <v>14.6690327371935</v>
      </c>
      <c r="DY61">
        <v>6</v>
      </c>
      <c r="DZ61" t="s">
        <v>449</v>
      </c>
      <c r="EA61">
        <v>8.79164085853813</v>
      </c>
      <c r="EB61">
        <v>6</v>
      </c>
      <c r="EC61" t="s">
        <v>540</v>
      </c>
      <c r="ED61">
        <v>8.567480912651799</v>
      </c>
      <c r="EE61">
        <v>5</v>
      </c>
      <c r="EF61" t="s">
        <v>540</v>
      </c>
      <c r="EG61">
        <v>13.1994629012995</v>
      </c>
      <c r="EH61">
        <v>8</v>
      </c>
      <c r="EI61" t="s">
        <v>540</v>
      </c>
      <c r="EJ61">
        <v>20.0213586383567</v>
      </c>
      <c r="EK61">
        <v>7</v>
      </c>
      <c r="EL61" t="s">
        <v>491</v>
      </c>
      <c r="EM61">
        <v>6.53509176070366</v>
      </c>
      <c r="EN61">
        <v>7</v>
      </c>
      <c r="EO61" t="s">
        <v>540</v>
      </c>
      <c r="EP61">
        <v>12.0090173894389</v>
      </c>
      <c r="EQ61">
        <v>7</v>
      </c>
      <c r="ER61" t="s">
        <v>540</v>
      </c>
      <c r="ES61">
        <v>6.59466145870442</v>
      </c>
      <c r="ET61">
        <v>6</v>
      </c>
      <c r="EU61" t="s">
        <v>540</v>
      </c>
      <c r="EV61">
        <v>29.2838237276177</v>
      </c>
      <c r="EW61">
        <v>6</v>
      </c>
      <c r="EX61" t="s">
        <v>540</v>
      </c>
      <c r="EY61">
        <v>6.16167147655153</v>
      </c>
      <c r="EZ61">
        <v>7</v>
      </c>
      <c r="FA61" t="s">
        <v>540</v>
      </c>
      <c r="FB61">
        <v>10.0478830043897</v>
      </c>
      <c r="FC61">
        <v>8</v>
      </c>
      <c r="FD61" t="s">
        <v>1480</v>
      </c>
      <c r="FE61">
        <v>2.73008927096017</v>
      </c>
    </row>
    <row r="62" spans="1:161">
      <c r="A62" s="1"/>
      <c r="B62" s="1"/>
      <c r="C62" s="1"/>
      <c r="D62" s="1" t="s">
        <v>123</v>
      </c>
      <c r="E62" s="1">
        <v>2.09900975625391</v>
      </c>
      <c r="F62" s="1">
        <v>4</v>
      </c>
      <c r="G62" s="1" t="s">
        <v>168</v>
      </c>
      <c r="H62" s="1">
        <v>3.73456842837482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>
        <v>33</v>
      </c>
      <c r="CD62" t="s">
        <v>81</v>
      </c>
      <c r="CE62">
        <v>1.01485016653698</v>
      </c>
      <c r="CF62">
        <v>1</v>
      </c>
      <c r="CG62" t="s">
        <v>123</v>
      </c>
      <c r="CH62">
        <v>2.09900975625391</v>
      </c>
      <c r="CI62">
        <v>4</v>
      </c>
      <c r="CJ62" t="s">
        <v>168</v>
      </c>
      <c r="CK62">
        <v>3.73456842837482</v>
      </c>
    </row>
    <row r="63" spans="1:161">
      <c r="A63" s="1" t="s">
        <v>94</v>
      </c>
      <c r="B63" s="1">
        <v>2.02868955065303</v>
      </c>
      <c r="C63" s="1">
        <v>2</v>
      </c>
      <c r="D63" s="1" t="s">
        <v>124</v>
      </c>
      <c r="E63" s="1">
        <v>3.27012951447211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>
        <v>28</v>
      </c>
      <c r="CD63" t="s">
        <v>94</v>
      </c>
      <c r="CE63">
        <v>2.02868955065303</v>
      </c>
      <c r="CF63">
        <v>2</v>
      </c>
      <c r="CG63" t="s">
        <v>124</v>
      </c>
      <c r="CH63">
        <v>3.27012951447211</v>
      </c>
    </row>
    <row r="64" spans="1:161">
      <c r="A64" s="1" t="s">
        <v>91</v>
      </c>
      <c r="B64" s="1">
        <v>1.13162305564163</v>
      </c>
      <c r="C64" s="1">
        <v>5</v>
      </c>
      <c r="D64" s="1" t="s">
        <v>125</v>
      </c>
      <c r="E64" s="1">
        <v>6.37331270486464</v>
      </c>
      <c r="F64" s="1">
        <v>5</v>
      </c>
      <c r="G64" s="1" t="s">
        <v>169</v>
      </c>
      <c r="H64" s="1">
        <v>6.05285579436035</v>
      </c>
      <c r="I64" s="1">
        <v>3</v>
      </c>
      <c r="J64" s="1" t="s">
        <v>210</v>
      </c>
      <c r="K64" s="1">
        <v>8.511203310082729</v>
      </c>
      <c r="L64" s="1">
        <v>3</v>
      </c>
      <c r="M64" s="1" t="s">
        <v>249</v>
      </c>
      <c r="N64" s="1">
        <v>5.41764509636674</v>
      </c>
      <c r="O64" s="1">
        <v>1</v>
      </c>
      <c r="P64" s="1" t="s">
        <v>297</v>
      </c>
      <c r="Q64" s="1">
        <v>4.14003177460517</v>
      </c>
      <c r="R64" s="1">
        <v>2</v>
      </c>
      <c r="S64" s="1" t="s">
        <v>345</v>
      </c>
      <c r="T64" s="1">
        <v>8.39755851189771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>
        <v>94</v>
      </c>
      <c r="CD64" t="s">
        <v>91</v>
      </c>
      <c r="CE64">
        <v>1.13162305564163</v>
      </c>
      <c r="CF64">
        <v>5</v>
      </c>
      <c r="CG64" t="s">
        <v>125</v>
      </c>
      <c r="CH64">
        <v>6.37331270486464</v>
      </c>
      <c r="CI64">
        <v>5</v>
      </c>
      <c r="CJ64" t="s">
        <v>169</v>
      </c>
      <c r="CK64">
        <v>6.05285579436035</v>
      </c>
      <c r="CL64">
        <v>3</v>
      </c>
      <c r="CM64" t="s">
        <v>210</v>
      </c>
      <c r="CN64">
        <v>8.511203310082729</v>
      </c>
      <c r="CO64">
        <v>3</v>
      </c>
      <c r="CP64" t="s">
        <v>249</v>
      </c>
      <c r="CQ64">
        <v>5.41764509636674</v>
      </c>
      <c r="CR64">
        <v>1</v>
      </c>
      <c r="CS64" t="s">
        <v>297</v>
      </c>
      <c r="CT64">
        <v>4.14003177460517</v>
      </c>
      <c r="CU64">
        <v>2</v>
      </c>
      <c r="CV64" t="s">
        <v>345</v>
      </c>
      <c r="CW64">
        <v>8.39755851189771</v>
      </c>
    </row>
    <row r="65" spans="1:16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2</v>
      </c>
      <c r="P65" s="1" t="s">
        <v>311</v>
      </c>
      <c r="Q65" s="1">
        <v>5.6408078914656</v>
      </c>
      <c r="R65" s="1">
        <v>1</v>
      </c>
      <c r="S65" s="1" t="s">
        <v>346</v>
      </c>
      <c r="T65" s="1">
        <v>7.91171606403922</v>
      </c>
      <c r="U65" s="1">
        <v>4</v>
      </c>
      <c r="V65" s="1" t="s">
        <v>398</v>
      </c>
      <c r="W65" s="1">
        <v>6.85459825256944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>
        <v>109</v>
      </c>
      <c r="CD65" t="s">
        <v>91</v>
      </c>
      <c r="CE65">
        <v>1.13162305564163</v>
      </c>
      <c r="CF65">
        <v>5</v>
      </c>
      <c r="CG65" t="s">
        <v>125</v>
      </c>
      <c r="CH65">
        <v>6.37331270486464</v>
      </c>
      <c r="CI65">
        <v>5</v>
      </c>
      <c r="CJ65" t="s">
        <v>169</v>
      </c>
      <c r="CK65">
        <v>6.05285579436035</v>
      </c>
      <c r="CL65">
        <v>3</v>
      </c>
      <c r="CM65" t="s">
        <v>210</v>
      </c>
      <c r="CN65">
        <v>8.511203310082729</v>
      </c>
      <c r="CO65">
        <v>3</v>
      </c>
      <c r="CP65" t="s">
        <v>249</v>
      </c>
      <c r="CQ65">
        <v>5.41764509636674</v>
      </c>
      <c r="CR65">
        <v>2</v>
      </c>
      <c r="CS65" t="s">
        <v>311</v>
      </c>
      <c r="CT65">
        <v>5.6408078914656</v>
      </c>
      <c r="CU65">
        <v>1</v>
      </c>
      <c r="CV65" t="s">
        <v>346</v>
      </c>
      <c r="CW65">
        <v>7.91171606403922</v>
      </c>
      <c r="CX65">
        <v>4</v>
      </c>
      <c r="CY65" t="s">
        <v>398</v>
      </c>
      <c r="CZ65">
        <v>6.85459825256944</v>
      </c>
    </row>
    <row r="66" spans="1:16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v>2</v>
      </c>
      <c r="S66" s="1" t="s">
        <v>347</v>
      </c>
      <c r="T66" s="1">
        <v>7.87006399184128</v>
      </c>
      <c r="U66" s="1">
        <v>4</v>
      </c>
      <c r="V66" s="1" t="s">
        <v>399</v>
      </c>
      <c r="W66" s="1">
        <v>6.3123470391281</v>
      </c>
      <c r="X66" s="1">
        <v>3</v>
      </c>
      <c r="Y66" s="1" t="s">
        <v>450</v>
      </c>
      <c r="Z66" s="1">
        <v>12.4734744209173</v>
      </c>
      <c r="AA66" s="1">
        <v>3</v>
      </c>
      <c r="AB66" s="1" t="s">
        <v>492</v>
      </c>
      <c r="AC66" s="1">
        <v>10.1320454772557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>
        <v>132</v>
      </c>
      <c r="CD66" t="s">
        <v>91</v>
      </c>
      <c r="CE66">
        <v>1.13162305564163</v>
      </c>
      <c r="CF66">
        <v>5</v>
      </c>
      <c r="CG66" t="s">
        <v>125</v>
      </c>
      <c r="CH66">
        <v>6.37331270486464</v>
      </c>
      <c r="CI66">
        <v>5</v>
      </c>
      <c r="CJ66" t="s">
        <v>169</v>
      </c>
      <c r="CK66">
        <v>6.05285579436035</v>
      </c>
      <c r="CL66">
        <v>3</v>
      </c>
      <c r="CM66" t="s">
        <v>210</v>
      </c>
      <c r="CN66">
        <v>8.511203310082729</v>
      </c>
      <c r="CO66">
        <v>3</v>
      </c>
      <c r="CP66" t="s">
        <v>249</v>
      </c>
      <c r="CQ66">
        <v>5.41764509636674</v>
      </c>
      <c r="CR66">
        <v>2</v>
      </c>
      <c r="CS66" t="s">
        <v>311</v>
      </c>
      <c r="CT66">
        <v>5.6408078914656</v>
      </c>
      <c r="CU66">
        <v>2</v>
      </c>
      <c r="CV66" t="s">
        <v>347</v>
      </c>
      <c r="CW66">
        <v>7.87006399184128</v>
      </c>
      <c r="CX66">
        <v>4</v>
      </c>
      <c r="CY66" t="s">
        <v>399</v>
      </c>
      <c r="CZ66">
        <v>6.3123470391281</v>
      </c>
      <c r="DA66">
        <v>3</v>
      </c>
      <c r="DB66" t="s">
        <v>450</v>
      </c>
      <c r="DC66">
        <v>12.4734744209173</v>
      </c>
      <c r="DD66">
        <v>3</v>
      </c>
      <c r="DE66" t="s">
        <v>492</v>
      </c>
      <c r="DF66">
        <v>10.1320454772557</v>
      </c>
    </row>
    <row r="67" spans="1:16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>
        <v>4</v>
      </c>
      <c r="AB67" s="1" t="s">
        <v>493</v>
      </c>
      <c r="AC67" s="1">
        <v>4.22673888341794</v>
      </c>
      <c r="AD67" s="1">
        <v>2</v>
      </c>
      <c r="AE67" s="1" t="s">
        <v>541</v>
      </c>
      <c r="AF67" s="1">
        <v>4.37669619578152</v>
      </c>
      <c r="AG67" s="1">
        <v>2</v>
      </c>
      <c r="AH67" s="1" t="s">
        <v>592</v>
      </c>
      <c r="AI67" s="1">
        <v>8.9896320759405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>
        <v>156</v>
      </c>
      <c r="CD67" t="s">
        <v>91</v>
      </c>
      <c r="CE67">
        <v>1.13162305564163</v>
      </c>
      <c r="CF67">
        <v>5</v>
      </c>
      <c r="CG67" t="s">
        <v>125</v>
      </c>
      <c r="CH67">
        <v>6.37331270486464</v>
      </c>
      <c r="CI67">
        <v>5</v>
      </c>
      <c r="CJ67" t="s">
        <v>169</v>
      </c>
      <c r="CK67">
        <v>6.05285579436035</v>
      </c>
      <c r="CL67">
        <v>3</v>
      </c>
      <c r="CM67" t="s">
        <v>210</v>
      </c>
      <c r="CN67">
        <v>8.511203310082729</v>
      </c>
      <c r="CO67">
        <v>3</v>
      </c>
      <c r="CP67" t="s">
        <v>249</v>
      </c>
      <c r="CQ67">
        <v>5.41764509636674</v>
      </c>
      <c r="CR67">
        <v>2</v>
      </c>
      <c r="CS67" t="s">
        <v>311</v>
      </c>
      <c r="CT67">
        <v>5.6408078914656</v>
      </c>
      <c r="CU67">
        <v>2</v>
      </c>
      <c r="CV67" t="s">
        <v>347</v>
      </c>
      <c r="CW67">
        <v>7.87006399184128</v>
      </c>
      <c r="CX67">
        <v>4</v>
      </c>
      <c r="CY67" t="s">
        <v>399</v>
      </c>
      <c r="CZ67">
        <v>6.3123470391281</v>
      </c>
      <c r="DA67">
        <v>3</v>
      </c>
      <c r="DB67" t="s">
        <v>450</v>
      </c>
      <c r="DC67">
        <v>12.4734744209173</v>
      </c>
      <c r="DD67">
        <v>4</v>
      </c>
      <c r="DE67" t="s">
        <v>493</v>
      </c>
      <c r="DF67">
        <v>4.22673888341794</v>
      </c>
      <c r="DG67">
        <v>2</v>
      </c>
      <c r="DH67" t="s">
        <v>541</v>
      </c>
      <c r="DI67">
        <v>4.37669619578152</v>
      </c>
      <c r="DJ67">
        <v>2</v>
      </c>
      <c r="DK67" t="s">
        <v>592</v>
      </c>
      <c r="DL67">
        <v>8.9896320759405</v>
      </c>
    </row>
    <row r="68" spans="1:16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 t="s">
        <v>542</v>
      </c>
      <c r="AF68" s="1">
        <v>8.96640339784369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>
        <v>149</v>
      </c>
      <c r="CD68" t="s">
        <v>91</v>
      </c>
      <c r="CE68">
        <v>1.13162305564163</v>
      </c>
      <c r="CF68">
        <v>5</v>
      </c>
      <c r="CG68" t="s">
        <v>125</v>
      </c>
      <c r="CH68">
        <v>6.37331270486464</v>
      </c>
      <c r="CI68">
        <v>5</v>
      </c>
      <c r="CJ68" t="s">
        <v>169</v>
      </c>
      <c r="CK68">
        <v>6.05285579436035</v>
      </c>
      <c r="CL68">
        <v>3</v>
      </c>
      <c r="CM68" t="s">
        <v>210</v>
      </c>
      <c r="CN68">
        <v>8.511203310082729</v>
      </c>
      <c r="CO68">
        <v>3</v>
      </c>
      <c r="CP68" t="s">
        <v>249</v>
      </c>
      <c r="CQ68">
        <v>5.41764509636674</v>
      </c>
      <c r="CR68">
        <v>2</v>
      </c>
      <c r="CS68" t="s">
        <v>311</v>
      </c>
      <c r="CT68">
        <v>5.6408078914656</v>
      </c>
      <c r="CU68">
        <v>2</v>
      </c>
      <c r="CV68" t="s">
        <v>347</v>
      </c>
      <c r="CW68">
        <v>7.87006399184128</v>
      </c>
      <c r="CX68">
        <v>4</v>
      </c>
      <c r="CY68" t="s">
        <v>399</v>
      </c>
      <c r="CZ68">
        <v>6.3123470391281</v>
      </c>
      <c r="DA68">
        <v>3</v>
      </c>
      <c r="DB68" t="s">
        <v>450</v>
      </c>
      <c r="DC68">
        <v>12.4734744209173</v>
      </c>
      <c r="DD68">
        <v>4</v>
      </c>
      <c r="DE68" t="s">
        <v>493</v>
      </c>
      <c r="DF68">
        <v>4.22673888341794</v>
      </c>
      <c r="DG68">
        <v>2</v>
      </c>
      <c r="DH68" t="s">
        <v>542</v>
      </c>
      <c r="DI68">
        <v>8.96640339784369</v>
      </c>
    </row>
    <row r="69" spans="1:16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 t="s">
        <v>543</v>
      </c>
      <c r="AF69" s="1">
        <v>11.8678736165166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>
        <v>148</v>
      </c>
      <c r="CD69" t="s">
        <v>91</v>
      </c>
      <c r="CE69">
        <v>1.13162305564163</v>
      </c>
      <c r="CF69">
        <v>5</v>
      </c>
      <c r="CG69" t="s">
        <v>125</v>
      </c>
      <c r="CH69">
        <v>6.37331270486464</v>
      </c>
      <c r="CI69">
        <v>5</v>
      </c>
      <c r="CJ69" t="s">
        <v>169</v>
      </c>
      <c r="CK69">
        <v>6.05285579436035</v>
      </c>
      <c r="CL69">
        <v>3</v>
      </c>
      <c r="CM69" t="s">
        <v>210</v>
      </c>
      <c r="CN69">
        <v>8.511203310082729</v>
      </c>
      <c r="CO69">
        <v>3</v>
      </c>
      <c r="CP69" t="s">
        <v>249</v>
      </c>
      <c r="CQ69">
        <v>5.41764509636674</v>
      </c>
      <c r="CR69">
        <v>2</v>
      </c>
      <c r="CS69" t="s">
        <v>311</v>
      </c>
      <c r="CT69">
        <v>5.6408078914656</v>
      </c>
      <c r="CU69">
        <v>2</v>
      </c>
      <c r="CV69" t="s">
        <v>347</v>
      </c>
      <c r="CW69">
        <v>7.87006399184128</v>
      </c>
      <c r="CX69">
        <v>4</v>
      </c>
      <c r="CY69" t="s">
        <v>399</v>
      </c>
      <c r="CZ69">
        <v>6.3123470391281</v>
      </c>
      <c r="DA69">
        <v>3</v>
      </c>
      <c r="DB69" t="s">
        <v>450</v>
      </c>
      <c r="DC69">
        <v>12.4734744209173</v>
      </c>
      <c r="DD69">
        <v>4</v>
      </c>
      <c r="DE69" t="s">
        <v>493</v>
      </c>
      <c r="DF69">
        <v>4.22673888341794</v>
      </c>
      <c r="DG69">
        <v>2</v>
      </c>
      <c r="DH69" t="s">
        <v>543</v>
      </c>
      <c r="DI69">
        <v>11.8678736165166</v>
      </c>
    </row>
    <row r="70" spans="1:16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3</v>
      </c>
      <c r="AE70" s="1" t="s">
        <v>544</v>
      </c>
      <c r="AF70" s="1">
        <v>15.0008625667626</v>
      </c>
      <c r="AG70" s="1">
        <v>5</v>
      </c>
      <c r="AH70" s="1" t="s">
        <v>593</v>
      </c>
      <c r="AI70" s="1">
        <v>7.28038408188514</v>
      </c>
      <c r="AJ70" s="1">
        <v>2</v>
      </c>
      <c r="AK70" s="1" t="s">
        <v>642</v>
      </c>
      <c r="AL70" s="1">
        <v>5.25506017346935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>
        <v>172</v>
      </c>
      <c r="CD70" t="s">
        <v>91</v>
      </c>
      <c r="CE70">
        <v>1.13162305564163</v>
      </c>
      <c r="CF70">
        <v>5</v>
      </c>
      <c r="CG70" t="s">
        <v>125</v>
      </c>
      <c r="CH70">
        <v>6.37331270486464</v>
      </c>
      <c r="CI70">
        <v>5</v>
      </c>
      <c r="CJ70" t="s">
        <v>169</v>
      </c>
      <c r="CK70">
        <v>6.05285579436035</v>
      </c>
      <c r="CL70">
        <v>3</v>
      </c>
      <c r="CM70" t="s">
        <v>210</v>
      </c>
      <c r="CN70">
        <v>8.511203310082729</v>
      </c>
      <c r="CO70">
        <v>3</v>
      </c>
      <c r="CP70" t="s">
        <v>249</v>
      </c>
      <c r="CQ70">
        <v>5.41764509636674</v>
      </c>
      <c r="CR70">
        <v>2</v>
      </c>
      <c r="CS70" t="s">
        <v>311</v>
      </c>
      <c r="CT70">
        <v>5.6408078914656</v>
      </c>
      <c r="CU70">
        <v>2</v>
      </c>
      <c r="CV70" t="s">
        <v>347</v>
      </c>
      <c r="CW70">
        <v>7.87006399184128</v>
      </c>
      <c r="CX70">
        <v>4</v>
      </c>
      <c r="CY70" t="s">
        <v>399</v>
      </c>
      <c r="CZ70">
        <v>6.3123470391281</v>
      </c>
      <c r="DA70">
        <v>3</v>
      </c>
      <c r="DB70" t="s">
        <v>450</v>
      </c>
      <c r="DC70">
        <v>12.4734744209173</v>
      </c>
      <c r="DD70">
        <v>4</v>
      </c>
      <c r="DE70" t="s">
        <v>493</v>
      </c>
      <c r="DF70">
        <v>4.22673888341794</v>
      </c>
      <c r="DG70">
        <v>3</v>
      </c>
      <c r="DH70" t="s">
        <v>544</v>
      </c>
      <c r="DI70">
        <v>15.0008625667626</v>
      </c>
      <c r="DJ70">
        <v>5</v>
      </c>
      <c r="DK70" t="s">
        <v>593</v>
      </c>
      <c r="DL70">
        <v>7.28038408188514</v>
      </c>
      <c r="DM70">
        <v>2</v>
      </c>
      <c r="DN70" t="s">
        <v>642</v>
      </c>
      <c r="DO70">
        <v>5.25506017346935</v>
      </c>
    </row>
    <row r="71" spans="1:16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>
        <v>3</v>
      </c>
      <c r="AK71" s="1" t="s">
        <v>643</v>
      </c>
      <c r="AL71" s="1">
        <v>9.9186554613925</v>
      </c>
      <c r="AM71" s="1">
        <v>4</v>
      </c>
      <c r="AN71" s="1" t="s">
        <v>693</v>
      </c>
      <c r="AO71" s="1">
        <v>10.8644064950803</v>
      </c>
      <c r="AP71" s="1">
        <v>2</v>
      </c>
      <c r="AQ71" s="1" t="s">
        <v>742</v>
      </c>
      <c r="AR71" s="1">
        <v>18.3143261936401</v>
      </c>
      <c r="AS71" s="1">
        <v>3</v>
      </c>
      <c r="AT71" s="1" t="s">
        <v>790</v>
      </c>
      <c r="AU71" s="1">
        <v>9.11228150217425</v>
      </c>
      <c r="AV71" s="1">
        <v>3</v>
      </c>
      <c r="AW71" s="1" t="s">
        <v>843</v>
      </c>
      <c r="AX71" s="1">
        <v>6.63669531239001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>
        <v>217</v>
      </c>
      <c r="CD71" t="s">
        <v>91</v>
      </c>
      <c r="CE71">
        <v>1.13162305564163</v>
      </c>
      <c r="CF71">
        <v>5</v>
      </c>
      <c r="CG71" t="s">
        <v>125</v>
      </c>
      <c r="CH71">
        <v>6.37331270486464</v>
      </c>
      <c r="CI71">
        <v>5</v>
      </c>
      <c r="CJ71" t="s">
        <v>169</v>
      </c>
      <c r="CK71">
        <v>6.05285579436035</v>
      </c>
      <c r="CL71">
        <v>3</v>
      </c>
      <c r="CM71" t="s">
        <v>210</v>
      </c>
      <c r="CN71">
        <v>8.511203310082729</v>
      </c>
      <c r="CO71">
        <v>3</v>
      </c>
      <c r="CP71" t="s">
        <v>249</v>
      </c>
      <c r="CQ71">
        <v>5.41764509636674</v>
      </c>
      <c r="CR71">
        <v>2</v>
      </c>
      <c r="CS71" t="s">
        <v>311</v>
      </c>
      <c r="CT71">
        <v>5.6408078914656</v>
      </c>
      <c r="CU71">
        <v>2</v>
      </c>
      <c r="CV71" t="s">
        <v>347</v>
      </c>
      <c r="CW71">
        <v>7.87006399184128</v>
      </c>
      <c r="CX71">
        <v>4</v>
      </c>
      <c r="CY71" t="s">
        <v>399</v>
      </c>
      <c r="CZ71">
        <v>6.3123470391281</v>
      </c>
      <c r="DA71">
        <v>3</v>
      </c>
      <c r="DB71" t="s">
        <v>450</v>
      </c>
      <c r="DC71">
        <v>12.4734744209173</v>
      </c>
      <c r="DD71">
        <v>4</v>
      </c>
      <c r="DE71" t="s">
        <v>493</v>
      </c>
      <c r="DF71">
        <v>4.22673888341794</v>
      </c>
      <c r="DG71">
        <v>3</v>
      </c>
      <c r="DH71" t="s">
        <v>544</v>
      </c>
      <c r="DI71">
        <v>15.0008625667626</v>
      </c>
      <c r="DJ71">
        <v>5</v>
      </c>
      <c r="DK71" t="s">
        <v>593</v>
      </c>
      <c r="DL71">
        <v>7.28038408188514</v>
      </c>
      <c r="DM71">
        <v>3</v>
      </c>
      <c r="DN71" t="s">
        <v>643</v>
      </c>
      <c r="DO71">
        <v>9.9186554613925</v>
      </c>
      <c r="DP71">
        <v>4</v>
      </c>
      <c r="DQ71" t="s">
        <v>693</v>
      </c>
      <c r="DR71">
        <v>10.8644064950803</v>
      </c>
      <c r="DS71">
        <v>2</v>
      </c>
      <c r="DT71" t="s">
        <v>742</v>
      </c>
      <c r="DU71">
        <v>18.3143261936401</v>
      </c>
      <c r="DV71">
        <v>3</v>
      </c>
      <c r="DW71" t="s">
        <v>790</v>
      </c>
      <c r="DX71">
        <v>9.11228150217425</v>
      </c>
      <c r="DY71">
        <v>3</v>
      </c>
      <c r="DZ71" t="s">
        <v>843</v>
      </c>
      <c r="EA71">
        <v>6.63669531239001</v>
      </c>
    </row>
    <row r="72" spans="1:16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 t="s">
        <v>545</v>
      </c>
      <c r="AF72" s="1">
        <v>10.3789356275395</v>
      </c>
      <c r="AG72" s="1">
        <v>5</v>
      </c>
      <c r="AH72" s="1" t="s">
        <v>594</v>
      </c>
      <c r="AI72" s="1">
        <v>17.9115722602768</v>
      </c>
      <c r="AJ72" s="1">
        <v>6</v>
      </c>
      <c r="AK72" s="1" t="s">
        <v>644</v>
      </c>
      <c r="AL72" s="1">
        <v>5.12523812946151</v>
      </c>
      <c r="AM72" s="1">
        <v>5</v>
      </c>
      <c r="AN72" s="1" t="s">
        <v>694</v>
      </c>
      <c r="AO72" s="1">
        <v>7.73635996340369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>
        <v>185</v>
      </c>
      <c r="CD72" t="s">
        <v>91</v>
      </c>
      <c r="CE72">
        <v>1.13162305564163</v>
      </c>
      <c r="CF72">
        <v>5</v>
      </c>
      <c r="CG72" t="s">
        <v>125</v>
      </c>
      <c r="CH72">
        <v>6.37331270486464</v>
      </c>
      <c r="CI72">
        <v>5</v>
      </c>
      <c r="CJ72" t="s">
        <v>169</v>
      </c>
      <c r="CK72">
        <v>6.05285579436035</v>
      </c>
      <c r="CL72">
        <v>3</v>
      </c>
      <c r="CM72" t="s">
        <v>210</v>
      </c>
      <c r="CN72">
        <v>8.511203310082729</v>
      </c>
      <c r="CO72">
        <v>3</v>
      </c>
      <c r="CP72" t="s">
        <v>249</v>
      </c>
      <c r="CQ72">
        <v>5.41764509636674</v>
      </c>
      <c r="CR72">
        <v>2</v>
      </c>
      <c r="CS72" t="s">
        <v>311</v>
      </c>
      <c r="CT72">
        <v>5.6408078914656</v>
      </c>
      <c r="CU72">
        <v>2</v>
      </c>
      <c r="CV72" t="s">
        <v>347</v>
      </c>
      <c r="CW72">
        <v>7.87006399184128</v>
      </c>
      <c r="CX72">
        <v>4</v>
      </c>
      <c r="CY72" t="s">
        <v>399</v>
      </c>
      <c r="CZ72">
        <v>6.3123470391281</v>
      </c>
      <c r="DA72">
        <v>3</v>
      </c>
      <c r="DB72" t="s">
        <v>450</v>
      </c>
      <c r="DC72">
        <v>12.4734744209173</v>
      </c>
      <c r="DD72">
        <v>4</v>
      </c>
      <c r="DE72" t="s">
        <v>493</v>
      </c>
      <c r="DF72">
        <v>4.22673888341794</v>
      </c>
      <c r="DG72">
        <v>3</v>
      </c>
      <c r="DH72" t="s">
        <v>545</v>
      </c>
      <c r="DI72">
        <v>10.3789356275395</v>
      </c>
      <c r="DJ72">
        <v>5</v>
      </c>
      <c r="DK72" t="s">
        <v>594</v>
      </c>
      <c r="DL72">
        <v>17.9115722602768</v>
      </c>
      <c r="DM72">
        <v>6</v>
      </c>
      <c r="DN72" t="s">
        <v>644</v>
      </c>
      <c r="DO72">
        <v>5.12523812946151</v>
      </c>
      <c r="DP72">
        <v>5</v>
      </c>
      <c r="DQ72" t="s">
        <v>694</v>
      </c>
      <c r="DR72">
        <v>7.73635996340369</v>
      </c>
    </row>
    <row r="73" spans="1:16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4</v>
      </c>
      <c r="M73" s="1" t="s">
        <v>275</v>
      </c>
      <c r="N73" s="1">
        <v>7.76569649121093</v>
      </c>
      <c r="O73" s="1">
        <v>6</v>
      </c>
      <c r="P73" s="1" t="s">
        <v>298</v>
      </c>
      <c r="Q73" s="1">
        <v>11.9351529340324</v>
      </c>
      <c r="R73" s="1">
        <v>2</v>
      </c>
      <c r="S73" s="1" t="s">
        <v>349</v>
      </c>
      <c r="T73" s="1">
        <v>5.14118981703283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>
        <v>95</v>
      </c>
      <c r="CD73" t="s">
        <v>91</v>
      </c>
      <c r="CE73">
        <v>1.13162305564163</v>
      </c>
      <c r="CF73">
        <v>5</v>
      </c>
      <c r="CG73" t="s">
        <v>125</v>
      </c>
      <c r="CH73">
        <v>6.37331270486464</v>
      </c>
      <c r="CI73">
        <v>5</v>
      </c>
      <c r="CJ73" t="s">
        <v>169</v>
      </c>
      <c r="CK73">
        <v>6.05285579436035</v>
      </c>
      <c r="CL73">
        <v>3</v>
      </c>
      <c r="CM73" t="s">
        <v>210</v>
      </c>
      <c r="CN73">
        <v>8.511203310082729</v>
      </c>
      <c r="CO73">
        <v>4</v>
      </c>
      <c r="CP73" t="s">
        <v>275</v>
      </c>
      <c r="CQ73">
        <v>7.76569649121093</v>
      </c>
      <c r="CR73">
        <v>6</v>
      </c>
      <c r="CS73" t="s">
        <v>298</v>
      </c>
      <c r="CT73">
        <v>11.9351529340324</v>
      </c>
      <c r="CU73">
        <v>2</v>
      </c>
      <c r="CV73" t="s">
        <v>349</v>
      </c>
      <c r="CW73">
        <v>5.14118981703283</v>
      </c>
    </row>
    <row r="74" spans="1:16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5</v>
      </c>
      <c r="S74" s="1" t="s">
        <v>125</v>
      </c>
      <c r="T74" s="1">
        <v>12.4982998930798</v>
      </c>
      <c r="U74" s="1">
        <v>5</v>
      </c>
      <c r="V74" s="1" t="s">
        <v>275</v>
      </c>
      <c r="W74" s="1">
        <v>10.2095447986599</v>
      </c>
      <c r="X74" s="1">
        <v>4</v>
      </c>
      <c r="Y74" s="1" t="s">
        <v>452</v>
      </c>
      <c r="Z74" s="1">
        <v>10.8975511235</v>
      </c>
      <c r="AA74" s="1">
        <v>5</v>
      </c>
      <c r="AB74" s="1" t="s">
        <v>494</v>
      </c>
      <c r="AC74" s="1">
        <v>14.7150170863589</v>
      </c>
      <c r="AD74" s="1">
        <v>4</v>
      </c>
      <c r="AE74" s="1" t="s">
        <v>546</v>
      </c>
      <c r="AF74" s="1">
        <v>15.6342495245851</v>
      </c>
      <c r="AG74" s="1">
        <v>6</v>
      </c>
      <c r="AH74" s="1" t="s">
        <v>546</v>
      </c>
      <c r="AI74" s="1">
        <v>17.1734407514023</v>
      </c>
      <c r="AJ74" s="1">
        <v>6</v>
      </c>
      <c r="AK74" s="1" t="s">
        <v>645</v>
      </c>
      <c r="AL74" s="1">
        <v>22.3332863791389</v>
      </c>
      <c r="AM74" s="1">
        <v>4</v>
      </c>
      <c r="AN74" s="1" t="s">
        <v>695</v>
      </c>
      <c r="AO74" s="1">
        <v>17.5519518100677</v>
      </c>
      <c r="AP74" s="1">
        <v>4</v>
      </c>
      <c r="AQ74" s="1" t="s">
        <v>645</v>
      </c>
      <c r="AR74" s="1">
        <v>15.1256879595593</v>
      </c>
      <c r="AS74" s="1">
        <v>5</v>
      </c>
      <c r="AT74" s="1" t="s">
        <v>275</v>
      </c>
      <c r="AU74" s="1">
        <v>21.2190005421362</v>
      </c>
      <c r="AV74" s="1">
        <v>6</v>
      </c>
      <c r="AW74" s="1" t="s">
        <v>546</v>
      </c>
      <c r="AX74" s="1">
        <v>11.5611469416405</v>
      </c>
      <c r="AY74" s="1">
        <v>6</v>
      </c>
      <c r="AZ74" s="1" t="s">
        <v>546</v>
      </c>
      <c r="BA74" s="1">
        <v>20.3161288855463</v>
      </c>
      <c r="BB74" s="1">
        <v>4</v>
      </c>
      <c r="BC74" s="1" t="s">
        <v>951</v>
      </c>
      <c r="BD74" s="1">
        <v>17.0312948379759</v>
      </c>
      <c r="BE74" s="1">
        <v>1</v>
      </c>
      <c r="BF74" s="1" t="s">
        <v>1010</v>
      </c>
      <c r="BG74" s="1">
        <v>13.0867220946893</v>
      </c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>
        <v>247</v>
      </c>
      <c r="CD74" t="s">
        <v>91</v>
      </c>
      <c r="CE74">
        <v>1.13162305564163</v>
      </c>
      <c r="CF74">
        <v>5</v>
      </c>
      <c r="CG74" t="s">
        <v>125</v>
      </c>
      <c r="CH74">
        <v>6.37331270486464</v>
      </c>
      <c r="CI74">
        <v>5</v>
      </c>
      <c r="CJ74" t="s">
        <v>169</v>
      </c>
      <c r="CK74">
        <v>6.05285579436035</v>
      </c>
      <c r="CL74">
        <v>3</v>
      </c>
      <c r="CM74" t="s">
        <v>210</v>
      </c>
      <c r="CN74">
        <v>8.511203310082729</v>
      </c>
      <c r="CO74">
        <v>4</v>
      </c>
      <c r="CP74" t="s">
        <v>275</v>
      </c>
      <c r="CQ74">
        <v>7.76569649121093</v>
      </c>
      <c r="CR74">
        <v>6</v>
      </c>
      <c r="CS74" t="s">
        <v>298</v>
      </c>
      <c r="CT74">
        <v>11.9351529340324</v>
      </c>
      <c r="CU74">
        <v>5</v>
      </c>
      <c r="CV74" t="s">
        <v>125</v>
      </c>
      <c r="CW74">
        <v>12.4982998930798</v>
      </c>
      <c r="CX74">
        <v>5</v>
      </c>
      <c r="CY74" t="s">
        <v>275</v>
      </c>
      <c r="CZ74">
        <v>10.2095447986599</v>
      </c>
      <c r="DA74">
        <v>4</v>
      </c>
      <c r="DB74" t="s">
        <v>452</v>
      </c>
      <c r="DC74">
        <v>10.8975511235</v>
      </c>
      <c r="DD74">
        <v>5</v>
      </c>
      <c r="DE74" t="s">
        <v>494</v>
      </c>
      <c r="DF74">
        <v>14.7150170863589</v>
      </c>
      <c r="DG74">
        <v>4</v>
      </c>
      <c r="DH74" t="s">
        <v>546</v>
      </c>
      <c r="DI74">
        <v>15.6342495245851</v>
      </c>
      <c r="DJ74">
        <v>6</v>
      </c>
      <c r="DK74" t="s">
        <v>546</v>
      </c>
      <c r="DL74">
        <v>17.1734407514023</v>
      </c>
      <c r="DM74">
        <v>6</v>
      </c>
      <c r="DN74" t="s">
        <v>645</v>
      </c>
      <c r="DO74">
        <v>22.3332863791389</v>
      </c>
      <c r="DP74">
        <v>4</v>
      </c>
      <c r="DQ74" t="s">
        <v>695</v>
      </c>
      <c r="DR74">
        <v>17.5519518100677</v>
      </c>
      <c r="DS74">
        <v>4</v>
      </c>
      <c r="DT74" t="s">
        <v>645</v>
      </c>
      <c r="DU74">
        <v>15.1256879595593</v>
      </c>
      <c r="DV74">
        <v>5</v>
      </c>
      <c r="DW74" t="s">
        <v>275</v>
      </c>
      <c r="DX74">
        <v>21.2190005421362</v>
      </c>
      <c r="DY74">
        <v>6</v>
      </c>
      <c r="DZ74" t="s">
        <v>546</v>
      </c>
      <c r="EA74">
        <v>11.5611469416405</v>
      </c>
      <c r="EB74">
        <v>6</v>
      </c>
      <c r="EC74" t="s">
        <v>546</v>
      </c>
      <c r="ED74">
        <v>20.3161288855463</v>
      </c>
      <c r="EE74">
        <v>4</v>
      </c>
      <c r="EF74" t="s">
        <v>951</v>
      </c>
      <c r="EG74">
        <v>17.0312948379759</v>
      </c>
      <c r="EH74">
        <v>1</v>
      </c>
      <c r="EI74" t="s">
        <v>1010</v>
      </c>
      <c r="EJ74">
        <v>13.0867220946893</v>
      </c>
    </row>
    <row r="75" spans="1:16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>
        <v>4</v>
      </c>
      <c r="BF75" s="1" t="s">
        <v>1011</v>
      </c>
      <c r="BG75" s="1">
        <v>20.4465231944822</v>
      </c>
      <c r="BH75" s="1">
        <v>3</v>
      </c>
      <c r="BI75" s="1" t="s">
        <v>1076</v>
      </c>
      <c r="BJ75" s="1">
        <v>15.9570556382579</v>
      </c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>
        <v>253</v>
      </c>
      <c r="CD75" t="s">
        <v>91</v>
      </c>
      <c r="CE75">
        <v>1.13162305564163</v>
      </c>
      <c r="CF75">
        <v>5</v>
      </c>
      <c r="CG75" t="s">
        <v>125</v>
      </c>
      <c r="CH75">
        <v>6.37331270486464</v>
      </c>
      <c r="CI75">
        <v>5</v>
      </c>
      <c r="CJ75" t="s">
        <v>169</v>
      </c>
      <c r="CK75">
        <v>6.05285579436035</v>
      </c>
      <c r="CL75">
        <v>3</v>
      </c>
      <c r="CM75" t="s">
        <v>210</v>
      </c>
      <c r="CN75">
        <v>8.511203310082729</v>
      </c>
      <c r="CO75">
        <v>4</v>
      </c>
      <c r="CP75" t="s">
        <v>275</v>
      </c>
      <c r="CQ75">
        <v>7.76569649121093</v>
      </c>
      <c r="CR75">
        <v>6</v>
      </c>
      <c r="CS75" t="s">
        <v>298</v>
      </c>
      <c r="CT75">
        <v>11.9351529340324</v>
      </c>
      <c r="CU75">
        <v>5</v>
      </c>
      <c r="CV75" t="s">
        <v>125</v>
      </c>
      <c r="CW75">
        <v>12.4982998930798</v>
      </c>
      <c r="CX75">
        <v>5</v>
      </c>
      <c r="CY75" t="s">
        <v>275</v>
      </c>
      <c r="CZ75">
        <v>10.2095447986599</v>
      </c>
      <c r="DA75">
        <v>4</v>
      </c>
      <c r="DB75" t="s">
        <v>452</v>
      </c>
      <c r="DC75">
        <v>10.8975511235</v>
      </c>
      <c r="DD75">
        <v>5</v>
      </c>
      <c r="DE75" t="s">
        <v>494</v>
      </c>
      <c r="DF75">
        <v>14.7150170863589</v>
      </c>
      <c r="DG75">
        <v>4</v>
      </c>
      <c r="DH75" t="s">
        <v>546</v>
      </c>
      <c r="DI75">
        <v>15.6342495245851</v>
      </c>
      <c r="DJ75">
        <v>6</v>
      </c>
      <c r="DK75" t="s">
        <v>546</v>
      </c>
      <c r="DL75">
        <v>17.1734407514023</v>
      </c>
      <c r="DM75">
        <v>6</v>
      </c>
      <c r="DN75" t="s">
        <v>645</v>
      </c>
      <c r="DO75">
        <v>22.3332863791389</v>
      </c>
      <c r="DP75">
        <v>4</v>
      </c>
      <c r="DQ75" t="s">
        <v>695</v>
      </c>
      <c r="DR75">
        <v>17.5519518100677</v>
      </c>
      <c r="DS75">
        <v>4</v>
      </c>
      <c r="DT75" t="s">
        <v>645</v>
      </c>
      <c r="DU75">
        <v>15.1256879595593</v>
      </c>
      <c r="DV75">
        <v>5</v>
      </c>
      <c r="DW75" t="s">
        <v>275</v>
      </c>
      <c r="DX75">
        <v>21.2190005421362</v>
      </c>
      <c r="DY75">
        <v>6</v>
      </c>
      <c r="DZ75" t="s">
        <v>546</v>
      </c>
      <c r="EA75">
        <v>11.5611469416405</v>
      </c>
      <c r="EB75">
        <v>6</v>
      </c>
      <c r="EC75" t="s">
        <v>546</v>
      </c>
      <c r="ED75">
        <v>20.3161288855463</v>
      </c>
      <c r="EE75">
        <v>4</v>
      </c>
      <c r="EF75" t="s">
        <v>951</v>
      </c>
      <c r="EG75">
        <v>17.0312948379759</v>
      </c>
      <c r="EH75">
        <v>4</v>
      </c>
      <c r="EI75" t="s">
        <v>1011</v>
      </c>
      <c r="EJ75">
        <v>20.4465231944822</v>
      </c>
      <c r="EK75">
        <v>3</v>
      </c>
      <c r="EL75" t="s">
        <v>1076</v>
      </c>
      <c r="EM75">
        <v>15.9570556382579</v>
      </c>
    </row>
    <row r="76" spans="1:16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>
        <v>6</v>
      </c>
      <c r="BC76" s="1" t="s">
        <v>952</v>
      </c>
      <c r="BD76" s="1">
        <v>24.2977022093794</v>
      </c>
      <c r="BE76" s="1">
        <v>7</v>
      </c>
      <c r="BF76" s="1" t="s">
        <v>546</v>
      </c>
      <c r="BG76" s="1">
        <v>27.4826764956169</v>
      </c>
      <c r="BH76" s="1">
        <v>4</v>
      </c>
      <c r="BI76" s="1" t="s">
        <v>1077</v>
      </c>
      <c r="BJ76" s="1">
        <v>21.9779294234658</v>
      </c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>
        <v>254</v>
      </c>
      <c r="CD76" t="s">
        <v>91</v>
      </c>
      <c r="CE76">
        <v>1.13162305564163</v>
      </c>
      <c r="CF76">
        <v>5</v>
      </c>
      <c r="CG76" t="s">
        <v>125</v>
      </c>
      <c r="CH76">
        <v>6.37331270486464</v>
      </c>
      <c r="CI76">
        <v>5</v>
      </c>
      <c r="CJ76" t="s">
        <v>169</v>
      </c>
      <c r="CK76">
        <v>6.05285579436035</v>
      </c>
      <c r="CL76">
        <v>3</v>
      </c>
      <c r="CM76" t="s">
        <v>210</v>
      </c>
      <c r="CN76">
        <v>8.511203310082729</v>
      </c>
      <c r="CO76">
        <v>4</v>
      </c>
      <c r="CP76" t="s">
        <v>275</v>
      </c>
      <c r="CQ76">
        <v>7.76569649121093</v>
      </c>
      <c r="CR76">
        <v>6</v>
      </c>
      <c r="CS76" t="s">
        <v>298</v>
      </c>
      <c r="CT76">
        <v>11.9351529340324</v>
      </c>
      <c r="CU76">
        <v>5</v>
      </c>
      <c r="CV76" t="s">
        <v>125</v>
      </c>
      <c r="CW76">
        <v>12.4982998930798</v>
      </c>
      <c r="CX76">
        <v>5</v>
      </c>
      <c r="CY76" t="s">
        <v>275</v>
      </c>
      <c r="CZ76">
        <v>10.2095447986599</v>
      </c>
      <c r="DA76">
        <v>4</v>
      </c>
      <c r="DB76" t="s">
        <v>452</v>
      </c>
      <c r="DC76">
        <v>10.8975511235</v>
      </c>
      <c r="DD76">
        <v>5</v>
      </c>
      <c r="DE76" t="s">
        <v>494</v>
      </c>
      <c r="DF76">
        <v>14.7150170863589</v>
      </c>
      <c r="DG76">
        <v>4</v>
      </c>
      <c r="DH76" t="s">
        <v>546</v>
      </c>
      <c r="DI76">
        <v>15.6342495245851</v>
      </c>
      <c r="DJ76">
        <v>6</v>
      </c>
      <c r="DK76" t="s">
        <v>546</v>
      </c>
      <c r="DL76">
        <v>17.1734407514023</v>
      </c>
      <c r="DM76">
        <v>6</v>
      </c>
      <c r="DN76" t="s">
        <v>645</v>
      </c>
      <c r="DO76">
        <v>22.3332863791389</v>
      </c>
      <c r="DP76">
        <v>4</v>
      </c>
      <c r="DQ76" t="s">
        <v>695</v>
      </c>
      <c r="DR76">
        <v>17.5519518100677</v>
      </c>
      <c r="DS76">
        <v>4</v>
      </c>
      <c r="DT76" t="s">
        <v>645</v>
      </c>
      <c r="DU76">
        <v>15.1256879595593</v>
      </c>
      <c r="DV76">
        <v>5</v>
      </c>
      <c r="DW76" t="s">
        <v>275</v>
      </c>
      <c r="DX76">
        <v>21.2190005421362</v>
      </c>
      <c r="DY76">
        <v>6</v>
      </c>
      <c r="DZ76" t="s">
        <v>546</v>
      </c>
      <c r="EA76">
        <v>11.5611469416405</v>
      </c>
      <c r="EB76">
        <v>6</v>
      </c>
      <c r="EC76" t="s">
        <v>546</v>
      </c>
      <c r="ED76">
        <v>20.3161288855463</v>
      </c>
      <c r="EE76">
        <v>6</v>
      </c>
      <c r="EF76" t="s">
        <v>952</v>
      </c>
      <c r="EG76">
        <v>24.2977022093794</v>
      </c>
      <c r="EH76">
        <v>7</v>
      </c>
      <c r="EI76" t="s">
        <v>546</v>
      </c>
      <c r="EJ76">
        <v>27.4826764956169</v>
      </c>
      <c r="EK76">
        <v>4</v>
      </c>
      <c r="EL76" t="s">
        <v>1077</v>
      </c>
      <c r="EM76">
        <v>21.9779294234658</v>
      </c>
    </row>
    <row r="77" spans="1:16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>
        <v>7</v>
      </c>
      <c r="BI77" s="1" t="s">
        <v>546</v>
      </c>
      <c r="BJ77" s="1">
        <v>13.2534024009338</v>
      </c>
      <c r="BK77" s="1">
        <v>6</v>
      </c>
      <c r="BL77" s="1" t="s">
        <v>952</v>
      </c>
      <c r="BM77" s="1">
        <v>23.3820243740425</v>
      </c>
      <c r="BN77" s="1">
        <v>9</v>
      </c>
      <c r="BO77" s="1" t="s">
        <v>546</v>
      </c>
      <c r="BP77" s="1">
        <v>11.8499509826203</v>
      </c>
      <c r="BQ77" s="1">
        <v>5</v>
      </c>
      <c r="BR77" s="1" t="s">
        <v>1271</v>
      </c>
      <c r="BS77" s="1">
        <v>5.40519604320294</v>
      </c>
      <c r="BT77" s="1"/>
      <c r="BU77" s="1"/>
      <c r="BV77" s="1"/>
      <c r="BW77" s="1"/>
      <c r="BX77" s="1"/>
      <c r="BY77" s="1"/>
      <c r="BZ77" s="1"/>
      <c r="CA77" s="1"/>
      <c r="CB77" s="1"/>
      <c r="CC77" s="1">
        <v>284</v>
      </c>
      <c r="CD77" t="s">
        <v>91</v>
      </c>
      <c r="CE77">
        <v>1.13162305564163</v>
      </c>
      <c r="CF77">
        <v>5</v>
      </c>
      <c r="CG77" t="s">
        <v>125</v>
      </c>
      <c r="CH77">
        <v>6.37331270486464</v>
      </c>
      <c r="CI77">
        <v>5</v>
      </c>
      <c r="CJ77" t="s">
        <v>169</v>
      </c>
      <c r="CK77">
        <v>6.05285579436035</v>
      </c>
      <c r="CL77">
        <v>3</v>
      </c>
      <c r="CM77" t="s">
        <v>210</v>
      </c>
      <c r="CN77">
        <v>8.511203310082729</v>
      </c>
      <c r="CO77">
        <v>4</v>
      </c>
      <c r="CP77" t="s">
        <v>275</v>
      </c>
      <c r="CQ77">
        <v>7.76569649121093</v>
      </c>
      <c r="CR77">
        <v>6</v>
      </c>
      <c r="CS77" t="s">
        <v>298</v>
      </c>
      <c r="CT77">
        <v>11.9351529340324</v>
      </c>
      <c r="CU77">
        <v>5</v>
      </c>
      <c r="CV77" t="s">
        <v>125</v>
      </c>
      <c r="CW77">
        <v>12.4982998930798</v>
      </c>
      <c r="CX77">
        <v>5</v>
      </c>
      <c r="CY77" t="s">
        <v>275</v>
      </c>
      <c r="CZ77">
        <v>10.2095447986599</v>
      </c>
      <c r="DA77">
        <v>4</v>
      </c>
      <c r="DB77" t="s">
        <v>452</v>
      </c>
      <c r="DC77">
        <v>10.8975511235</v>
      </c>
      <c r="DD77">
        <v>5</v>
      </c>
      <c r="DE77" t="s">
        <v>494</v>
      </c>
      <c r="DF77">
        <v>14.7150170863589</v>
      </c>
      <c r="DG77">
        <v>4</v>
      </c>
      <c r="DH77" t="s">
        <v>546</v>
      </c>
      <c r="DI77">
        <v>15.6342495245851</v>
      </c>
      <c r="DJ77">
        <v>6</v>
      </c>
      <c r="DK77" t="s">
        <v>546</v>
      </c>
      <c r="DL77">
        <v>17.1734407514023</v>
      </c>
      <c r="DM77">
        <v>6</v>
      </c>
      <c r="DN77" t="s">
        <v>645</v>
      </c>
      <c r="DO77">
        <v>22.3332863791389</v>
      </c>
      <c r="DP77">
        <v>4</v>
      </c>
      <c r="DQ77" t="s">
        <v>695</v>
      </c>
      <c r="DR77">
        <v>17.5519518100677</v>
      </c>
      <c r="DS77">
        <v>4</v>
      </c>
      <c r="DT77" t="s">
        <v>645</v>
      </c>
      <c r="DU77">
        <v>15.1256879595593</v>
      </c>
      <c r="DV77">
        <v>5</v>
      </c>
      <c r="DW77" t="s">
        <v>275</v>
      </c>
      <c r="DX77">
        <v>21.2190005421362</v>
      </c>
      <c r="DY77">
        <v>6</v>
      </c>
      <c r="DZ77" t="s">
        <v>546</v>
      </c>
      <c r="EA77">
        <v>11.5611469416405</v>
      </c>
      <c r="EB77">
        <v>6</v>
      </c>
      <c r="EC77" t="s">
        <v>546</v>
      </c>
      <c r="ED77">
        <v>20.3161288855463</v>
      </c>
      <c r="EE77">
        <v>6</v>
      </c>
      <c r="EF77" t="s">
        <v>952</v>
      </c>
      <c r="EG77">
        <v>24.2977022093794</v>
      </c>
      <c r="EH77">
        <v>7</v>
      </c>
      <c r="EI77" t="s">
        <v>546</v>
      </c>
      <c r="EJ77">
        <v>27.4826764956169</v>
      </c>
      <c r="EK77">
        <v>7</v>
      </c>
      <c r="EL77" t="s">
        <v>546</v>
      </c>
      <c r="EM77">
        <v>13.2534024009338</v>
      </c>
      <c r="EN77">
        <v>6</v>
      </c>
      <c r="EO77" t="s">
        <v>952</v>
      </c>
      <c r="EP77">
        <v>23.3820243740425</v>
      </c>
      <c r="EQ77">
        <v>9</v>
      </c>
      <c r="ER77" t="s">
        <v>546</v>
      </c>
      <c r="ES77">
        <v>11.8499509826203</v>
      </c>
      <c r="ET77">
        <v>5</v>
      </c>
      <c r="EU77" t="s">
        <v>1271</v>
      </c>
      <c r="EV77">
        <v>5.40519604320294</v>
      </c>
    </row>
    <row r="78" spans="1:16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>
        <v>7</v>
      </c>
      <c r="BR78" s="1" t="s">
        <v>546</v>
      </c>
      <c r="BS78" s="1">
        <v>5.75623114237244</v>
      </c>
      <c r="BT78" s="1">
        <v>7</v>
      </c>
      <c r="BU78" s="1" t="s">
        <v>1334</v>
      </c>
      <c r="BV78" s="1">
        <v>11.538722204849</v>
      </c>
      <c r="BW78" s="1">
        <v>5</v>
      </c>
      <c r="BX78" s="1" t="s">
        <v>1406</v>
      </c>
      <c r="BY78" s="1">
        <v>27.5009134485424</v>
      </c>
      <c r="BZ78" s="1"/>
      <c r="CA78" s="1"/>
      <c r="CB78" s="1"/>
      <c r="CC78" s="1">
        <v>386</v>
      </c>
      <c r="CD78" t="s">
        <v>91</v>
      </c>
      <c r="CE78">
        <v>1.13162305564163</v>
      </c>
      <c r="CF78">
        <v>5</v>
      </c>
      <c r="CG78" t="s">
        <v>125</v>
      </c>
      <c r="CH78">
        <v>6.37331270486464</v>
      </c>
      <c r="CI78">
        <v>5</v>
      </c>
      <c r="CJ78" t="s">
        <v>169</v>
      </c>
      <c r="CK78">
        <v>6.05285579436035</v>
      </c>
      <c r="CL78">
        <v>3</v>
      </c>
      <c r="CM78" t="s">
        <v>210</v>
      </c>
      <c r="CN78">
        <v>8.511203310082729</v>
      </c>
      <c r="CO78">
        <v>4</v>
      </c>
      <c r="CP78" t="s">
        <v>275</v>
      </c>
      <c r="CQ78">
        <v>7.76569649121093</v>
      </c>
      <c r="CR78">
        <v>6</v>
      </c>
      <c r="CS78" t="s">
        <v>298</v>
      </c>
      <c r="CT78">
        <v>11.9351529340324</v>
      </c>
      <c r="CU78">
        <v>5</v>
      </c>
      <c r="CV78" t="s">
        <v>125</v>
      </c>
      <c r="CW78">
        <v>12.4982998930798</v>
      </c>
      <c r="CX78">
        <v>5</v>
      </c>
      <c r="CY78" t="s">
        <v>275</v>
      </c>
      <c r="CZ78">
        <v>10.2095447986599</v>
      </c>
      <c r="DA78">
        <v>4</v>
      </c>
      <c r="DB78" t="s">
        <v>452</v>
      </c>
      <c r="DC78">
        <v>10.8975511235</v>
      </c>
      <c r="DD78">
        <v>5</v>
      </c>
      <c r="DE78" t="s">
        <v>494</v>
      </c>
      <c r="DF78">
        <v>14.7150170863589</v>
      </c>
      <c r="DG78">
        <v>4</v>
      </c>
      <c r="DH78" t="s">
        <v>546</v>
      </c>
      <c r="DI78">
        <v>15.6342495245851</v>
      </c>
      <c r="DJ78">
        <v>6</v>
      </c>
      <c r="DK78" t="s">
        <v>546</v>
      </c>
      <c r="DL78">
        <v>17.1734407514023</v>
      </c>
      <c r="DM78">
        <v>6</v>
      </c>
      <c r="DN78" t="s">
        <v>645</v>
      </c>
      <c r="DO78">
        <v>22.3332863791389</v>
      </c>
      <c r="DP78">
        <v>4</v>
      </c>
      <c r="DQ78" t="s">
        <v>695</v>
      </c>
      <c r="DR78">
        <v>17.5519518100677</v>
      </c>
      <c r="DS78">
        <v>4</v>
      </c>
      <c r="DT78" t="s">
        <v>645</v>
      </c>
      <c r="DU78">
        <v>15.1256879595593</v>
      </c>
      <c r="DV78">
        <v>5</v>
      </c>
      <c r="DW78" t="s">
        <v>275</v>
      </c>
      <c r="DX78">
        <v>21.2190005421362</v>
      </c>
      <c r="DY78">
        <v>6</v>
      </c>
      <c r="DZ78" t="s">
        <v>546</v>
      </c>
      <c r="EA78">
        <v>11.5611469416405</v>
      </c>
      <c r="EB78">
        <v>6</v>
      </c>
      <c r="EC78" t="s">
        <v>546</v>
      </c>
      <c r="ED78">
        <v>20.3161288855463</v>
      </c>
      <c r="EE78">
        <v>6</v>
      </c>
      <c r="EF78" t="s">
        <v>952</v>
      </c>
      <c r="EG78">
        <v>24.2977022093794</v>
      </c>
      <c r="EH78">
        <v>7</v>
      </c>
      <c r="EI78" t="s">
        <v>546</v>
      </c>
      <c r="EJ78">
        <v>27.4826764956169</v>
      </c>
      <c r="EK78">
        <v>7</v>
      </c>
      <c r="EL78" t="s">
        <v>546</v>
      </c>
      <c r="EM78">
        <v>13.2534024009338</v>
      </c>
      <c r="EN78">
        <v>6</v>
      </c>
      <c r="EO78" t="s">
        <v>952</v>
      </c>
      <c r="EP78">
        <v>23.3820243740425</v>
      </c>
      <c r="EQ78">
        <v>9</v>
      </c>
      <c r="ER78" t="s">
        <v>546</v>
      </c>
      <c r="ES78">
        <v>11.8499509826203</v>
      </c>
      <c r="ET78">
        <v>7</v>
      </c>
      <c r="EU78" t="s">
        <v>546</v>
      </c>
      <c r="EV78">
        <v>5.75623114237244</v>
      </c>
      <c r="EW78">
        <v>7</v>
      </c>
      <c r="EX78" t="s">
        <v>1334</v>
      </c>
      <c r="EY78">
        <v>11.538722204849</v>
      </c>
      <c r="EZ78">
        <v>5</v>
      </c>
      <c r="FA78" t="s">
        <v>1406</v>
      </c>
      <c r="FB78">
        <v>27.5009134485424</v>
      </c>
    </row>
    <row r="79" spans="1:16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>
        <v>7</v>
      </c>
      <c r="BX79" s="1" t="s">
        <v>546</v>
      </c>
      <c r="BY79" s="1">
        <v>44.0792272585051</v>
      </c>
      <c r="BZ79" s="1">
        <v>7</v>
      </c>
      <c r="CA79" s="1" t="s">
        <v>1334</v>
      </c>
      <c r="CB79" s="1">
        <v>14.8554801729122</v>
      </c>
      <c r="CC79" s="1">
        <v>387</v>
      </c>
      <c r="CD79" t="s">
        <v>91</v>
      </c>
      <c r="CE79">
        <v>1.13162305564163</v>
      </c>
      <c r="CF79">
        <v>5</v>
      </c>
      <c r="CG79" t="s">
        <v>125</v>
      </c>
      <c r="CH79">
        <v>6.37331270486464</v>
      </c>
      <c r="CI79">
        <v>5</v>
      </c>
      <c r="CJ79" t="s">
        <v>169</v>
      </c>
      <c r="CK79">
        <v>6.05285579436035</v>
      </c>
      <c r="CL79">
        <v>3</v>
      </c>
      <c r="CM79" t="s">
        <v>210</v>
      </c>
      <c r="CN79">
        <v>8.511203310082729</v>
      </c>
      <c r="CO79">
        <v>4</v>
      </c>
      <c r="CP79" t="s">
        <v>275</v>
      </c>
      <c r="CQ79">
        <v>7.76569649121093</v>
      </c>
      <c r="CR79">
        <v>6</v>
      </c>
      <c r="CS79" t="s">
        <v>298</v>
      </c>
      <c r="CT79">
        <v>11.9351529340324</v>
      </c>
      <c r="CU79">
        <v>5</v>
      </c>
      <c r="CV79" t="s">
        <v>125</v>
      </c>
      <c r="CW79">
        <v>12.4982998930798</v>
      </c>
      <c r="CX79">
        <v>5</v>
      </c>
      <c r="CY79" t="s">
        <v>275</v>
      </c>
      <c r="CZ79">
        <v>10.2095447986599</v>
      </c>
      <c r="DA79">
        <v>4</v>
      </c>
      <c r="DB79" t="s">
        <v>452</v>
      </c>
      <c r="DC79">
        <v>10.8975511235</v>
      </c>
      <c r="DD79">
        <v>5</v>
      </c>
      <c r="DE79" t="s">
        <v>494</v>
      </c>
      <c r="DF79">
        <v>14.7150170863589</v>
      </c>
      <c r="DG79">
        <v>4</v>
      </c>
      <c r="DH79" t="s">
        <v>546</v>
      </c>
      <c r="DI79">
        <v>15.6342495245851</v>
      </c>
      <c r="DJ79">
        <v>6</v>
      </c>
      <c r="DK79" t="s">
        <v>546</v>
      </c>
      <c r="DL79">
        <v>17.1734407514023</v>
      </c>
      <c r="DM79">
        <v>6</v>
      </c>
      <c r="DN79" t="s">
        <v>645</v>
      </c>
      <c r="DO79">
        <v>22.3332863791389</v>
      </c>
      <c r="DP79">
        <v>4</v>
      </c>
      <c r="DQ79" t="s">
        <v>695</v>
      </c>
      <c r="DR79">
        <v>17.5519518100677</v>
      </c>
      <c r="DS79">
        <v>4</v>
      </c>
      <c r="DT79" t="s">
        <v>645</v>
      </c>
      <c r="DU79">
        <v>15.1256879595593</v>
      </c>
      <c r="DV79">
        <v>5</v>
      </c>
      <c r="DW79" t="s">
        <v>275</v>
      </c>
      <c r="DX79">
        <v>21.2190005421362</v>
      </c>
      <c r="DY79">
        <v>6</v>
      </c>
      <c r="DZ79" t="s">
        <v>546</v>
      </c>
      <c r="EA79">
        <v>11.5611469416405</v>
      </c>
      <c r="EB79">
        <v>6</v>
      </c>
      <c r="EC79" t="s">
        <v>546</v>
      </c>
      <c r="ED79">
        <v>20.3161288855463</v>
      </c>
      <c r="EE79">
        <v>6</v>
      </c>
      <c r="EF79" t="s">
        <v>952</v>
      </c>
      <c r="EG79">
        <v>24.2977022093794</v>
      </c>
      <c r="EH79">
        <v>7</v>
      </c>
      <c r="EI79" t="s">
        <v>546</v>
      </c>
      <c r="EJ79">
        <v>27.4826764956169</v>
      </c>
      <c r="EK79">
        <v>7</v>
      </c>
      <c r="EL79" t="s">
        <v>546</v>
      </c>
      <c r="EM79">
        <v>13.2534024009338</v>
      </c>
      <c r="EN79">
        <v>6</v>
      </c>
      <c r="EO79" t="s">
        <v>952</v>
      </c>
      <c r="EP79">
        <v>23.3820243740425</v>
      </c>
      <c r="EQ79">
        <v>9</v>
      </c>
      <c r="ER79" t="s">
        <v>546</v>
      </c>
      <c r="ES79">
        <v>11.8499509826203</v>
      </c>
      <c r="ET79">
        <v>7</v>
      </c>
      <c r="EU79" t="s">
        <v>546</v>
      </c>
      <c r="EV79">
        <v>5.75623114237244</v>
      </c>
      <c r="EW79">
        <v>7</v>
      </c>
      <c r="EX79" t="s">
        <v>1334</v>
      </c>
      <c r="EY79">
        <v>11.538722204849</v>
      </c>
      <c r="EZ79">
        <v>7</v>
      </c>
      <c r="FA79" t="s">
        <v>546</v>
      </c>
      <c r="FB79">
        <v>44.0792272585051</v>
      </c>
      <c r="FC79">
        <v>7</v>
      </c>
      <c r="FD79" t="s">
        <v>1334</v>
      </c>
      <c r="FE79">
        <v>14.8554801729122</v>
      </c>
    </row>
    <row r="80" spans="1:161">
      <c r="A80" s="1"/>
      <c r="B80" s="1"/>
      <c r="C80" s="1"/>
      <c r="D80" s="1"/>
      <c r="E80" s="1"/>
      <c r="F80" s="1"/>
      <c r="G80" s="1"/>
      <c r="H80" s="1"/>
      <c r="I80" s="1">
        <v>4</v>
      </c>
      <c r="J80" s="1" t="s">
        <v>222</v>
      </c>
      <c r="K80" s="1">
        <v>4.75136219003994</v>
      </c>
      <c r="L80" s="1">
        <v>1</v>
      </c>
      <c r="M80" s="1" t="s">
        <v>256</v>
      </c>
      <c r="N80" s="1">
        <v>6.5541938852522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>
        <v>62</v>
      </c>
      <c r="CD80" t="s">
        <v>91</v>
      </c>
      <c r="CE80">
        <v>1.13162305564163</v>
      </c>
      <c r="CF80">
        <v>5</v>
      </c>
      <c r="CG80" t="s">
        <v>125</v>
      </c>
      <c r="CH80">
        <v>6.37331270486464</v>
      </c>
      <c r="CI80">
        <v>5</v>
      </c>
      <c r="CJ80" t="s">
        <v>169</v>
      </c>
      <c r="CK80">
        <v>6.05285579436035</v>
      </c>
      <c r="CL80">
        <v>4</v>
      </c>
      <c r="CM80" t="s">
        <v>222</v>
      </c>
      <c r="CN80">
        <v>4.75136219003994</v>
      </c>
      <c r="CO80">
        <v>1</v>
      </c>
      <c r="CP80" t="s">
        <v>256</v>
      </c>
      <c r="CQ80">
        <v>6.5541938852522</v>
      </c>
    </row>
    <row r="81" spans="1:161">
      <c r="A81" s="1" t="s">
        <v>89</v>
      </c>
      <c r="B81" s="1">
        <v>1.09398399896998</v>
      </c>
      <c r="C81" s="1">
        <v>1</v>
      </c>
      <c r="D81" s="1" t="s">
        <v>134</v>
      </c>
      <c r="E81" s="1">
        <v>4.36064804419286</v>
      </c>
      <c r="F81" s="1">
        <v>1</v>
      </c>
      <c r="G81" s="1" t="s">
        <v>179</v>
      </c>
      <c r="H81" s="1">
        <v>1.86524151337575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>
        <v>10</v>
      </c>
      <c r="CD81" t="s">
        <v>89</v>
      </c>
      <c r="CE81">
        <v>1.09398399896998</v>
      </c>
      <c r="CF81">
        <v>1</v>
      </c>
      <c r="CG81" t="s">
        <v>134</v>
      </c>
      <c r="CH81">
        <v>4.36064804419286</v>
      </c>
      <c r="CI81">
        <v>1</v>
      </c>
      <c r="CJ81" t="s">
        <v>179</v>
      </c>
      <c r="CK81">
        <v>1.86524151337575</v>
      </c>
    </row>
    <row r="82" spans="1:161">
      <c r="A82" s="1"/>
      <c r="B82" s="1"/>
      <c r="C82" s="1"/>
      <c r="D82" s="1"/>
      <c r="E82" s="1"/>
      <c r="F82" s="1"/>
      <c r="G82" s="1" t="s">
        <v>180</v>
      </c>
      <c r="H82" s="1">
        <v>4.17335616964796</v>
      </c>
      <c r="I82" s="1">
        <v>2</v>
      </c>
      <c r="J82" s="1" t="s">
        <v>223</v>
      </c>
      <c r="K82" s="1">
        <v>2.75128585486403</v>
      </c>
      <c r="L82" s="1">
        <v>2</v>
      </c>
      <c r="M82" s="1" t="s">
        <v>257</v>
      </c>
      <c r="N82" s="1">
        <v>5.14316187906914</v>
      </c>
      <c r="O82" s="1">
        <v>2</v>
      </c>
      <c r="P82" s="1" t="s">
        <v>301</v>
      </c>
      <c r="Q82" s="1">
        <v>6.98522882598634</v>
      </c>
      <c r="R82" s="1">
        <v>2</v>
      </c>
      <c r="S82" s="1" t="s">
        <v>351</v>
      </c>
      <c r="T82" s="1">
        <v>10.4260348531144</v>
      </c>
      <c r="U82" s="1">
        <v>1</v>
      </c>
      <c r="V82" s="1" t="s">
        <v>401</v>
      </c>
      <c r="W82" s="1">
        <v>4.31534077083203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>
        <v>101</v>
      </c>
      <c r="CD82" t="s">
        <v>89</v>
      </c>
      <c r="CE82">
        <v>1.09398399896998</v>
      </c>
      <c r="CF82">
        <v>1</v>
      </c>
      <c r="CG82" t="s">
        <v>134</v>
      </c>
      <c r="CH82">
        <v>4.36064804419286</v>
      </c>
      <c r="CI82">
        <v>1</v>
      </c>
      <c r="CJ82" t="s">
        <v>180</v>
      </c>
      <c r="CK82">
        <v>4.17335616964796</v>
      </c>
      <c r="CL82">
        <v>2</v>
      </c>
      <c r="CM82" t="s">
        <v>223</v>
      </c>
      <c r="CN82">
        <v>2.75128585486403</v>
      </c>
      <c r="CO82">
        <v>2</v>
      </c>
      <c r="CP82" t="s">
        <v>257</v>
      </c>
      <c r="CQ82">
        <v>5.14316187906914</v>
      </c>
      <c r="CR82">
        <v>2</v>
      </c>
      <c r="CS82" t="s">
        <v>301</v>
      </c>
      <c r="CT82">
        <v>6.98522882598634</v>
      </c>
      <c r="CU82">
        <v>2</v>
      </c>
      <c r="CV82" t="s">
        <v>351</v>
      </c>
      <c r="CW82">
        <v>10.4260348531144</v>
      </c>
      <c r="CX82">
        <v>1</v>
      </c>
      <c r="CY82" t="s">
        <v>401</v>
      </c>
      <c r="CZ82">
        <v>4.31534077083203</v>
      </c>
    </row>
    <row r="83" spans="1:16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2</v>
      </c>
      <c r="V83" s="1" t="s">
        <v>402</v>
      </c>
      <c r="W83" s="1">
        <v>3.85799142815609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>
        <v>102</v>
      </c>
      <c r="CD83" t="s">
        <v>89</v>
      </c>
      <c r="CE83">
        <v>1.09398399896998</v>
      </c>
      <c r="CF83">
        <v>1</v>
      </c>
      <c r="CG83" t="s">
        <v>134</v>
      </c>
      <c r="CH83">
        <v>4.36064804419286</v>
      </c>
      <c r="CI83">
        <v>1</v>
      </c>
      <c r="CJ83" t="s">
        <v>180</v>
      </c>
      <c r="CK83">
        <v>4.17335616964796</v>
      </c>
      <c r="CL83">
        <v>2</v>
      </c>
      <c r="CM83" t="s">
        <v>223</v>
      </c>
      <c r="CN83">
        <v>2.75128585486403</v>
      </c>
      <c r="CO83">
        <v>2</v>
      </c>
      <c r="CP83" t="s">
        <v>257</v>
      </c>
      <c r="CQ83">
        <v>5.14316187906914</v>
      </c>
      <c r="CR83">
        <v>2</v>
      </c>
      <c r="CS83" t="s">
        <v>301</v>
      </c>
      <c r="CT83">
        <v>6.98522882598634</v>
      </c>
      <c r="CU83">
        <v>2</v>
      </c>
      <c r="CV83" t="s">
        <v>351</v>
      </c>
      <c r="CW83">
        <v>10.4260348531144</v>
      </c>
      <c r="CX83">
        <v>2</v>
      </c>
      <c r="CY83" t="s">
        <v>402</v>
      </c>
      <c r="CZ83">
        <v>3.85799142815609</v>
      </c>
    </row>
    <row r="84" spans="1:16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3</v>
      </c>
      <c r="V84" s="1" t="s">
        <v>403</v>
      </c>
      <c r="W84" s="1">
        <v>7.8213972839111</v>
      </c>
      <c r="X84" s="1">
        <v>1</v>
      </c>
      <c r="Y84" s="1" t="s">
        <v>453</v>
      </c>
      <c r="Z84" s="1">
        <v>3.17445593301595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>
        <v>113</v>
      </c>
      <c r="CD84" t="s">
        <v>89</v>
      </c>
      <c r="CE84">
        <v>1.09398399896998</v>
      </c>
      <c r="CF84">
        <v>1</v>
      </c>
      <c r="CG84" t="s">
        <v>134</v>
      </c>
      <c r="CH84">
        <v>4.36064804419286</v>
      </c>
      <c r="CI84">
        <v>1</v>
      </c>
      <c r="CJ84" t="s">
        <v>180</v>
      </c>
      <c r="CK84">
        <v>4.17335616964796</v>
      </c>
      <c r="CL84">
        <v>2</v>
      </c>
      <c r="CM84" t="s">
        <v>223</v>
      </c>
      <c r="CN84">
        <v>2.75128585486403</v>
      </c>
      <c r="CO84">
        <v>2</v>
      </c>
      <c r="CP84" t="s">
        <v>257</v>
      </c>
      <c r="CQ84">
        <v>5.14316187906914</v>
      </c>
      <c r="CR84">
        <v>2</v>
      </c>
      <c r="CS84" t="s">
        <v>301</v>
      </c>
      <c r="CT84">
        <v>6.98522882598634</v>
      </c>
      <c r="CU84">
        <v>2</v>
      </c>
      <c r="CV84" t="s">
        <v>351</v>
      </c>
      <c r="CW84">
        <v>10.4260348531144</v>
      </c>
      <c r="CX84">
        <v>3</v>
      </c>
      <c r="CY84" t="s">
        <v>403</v>
      </c>
      <c r="CZ84">
        <v>7.8213972839111</v>
      </c>
      <c r="DA84">
        <v>1</v>
      </c>
      <c r="DB84" t="s">
        <v>453</v>
      </c>
      <c r="DC84">
        <v>3.17445593301595</v>
      </c>
    </row>
    <row r="85" spans="1:16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>
        <v>3</v>
      </c>
      <c r="Y85" s="1" t="s">
        <v>454</v>
      </c>
      <c r="Z85" s="1">
        <v>6.40255977362992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>
        <v>114</v>
      </c>
      <c r="CD85" t="s">
        <v>89</v>
      </c>
      <c r="CE85">
        <v>1.09398399896998</v>
      </c>
      <c r="CF85">
        <v>1</v>
      </c>
      <c r="CG85" t="s">
        <v>134</v>
      </c>
      <c r="CH85">
        <v>4.36064804419286</v>
      </c>
      <c r="CI85">
        <v>1</v>
      </c>
      <c r="CJ85" t="s">
        <v>180</v>
      </c>
      <c r="CK85">
        <v>4.17335616964796</v>
      </c>
      <c r="CL85">
        <v>2</v>
      </c>
      <c r="CM85" t="s">
        <v>223</v>
      </c>
      <c r="CN85">
        <v>2.75128585486403</v>
      </c>
      <c r="CO85">
        <v>2</v>
      </c>
      <c r="CP85" t="s">
        <v>257</v>
      </c>
      <c r="CQ85">
        <v>5.14316187906914</v>
      </c>
      <c r="CR85">
        <v>2</v>
      </c>
      <c r="CS85" t="s">
        <v>301</v>
      </c>
      <c r="CT85">
        <v>6.98522882598634</v>
      </c>
      <c r="CU85">
        <v>2</v>
      </c>
      <c r="CV85" t="s">
        <v>351</v>
      </c>
      <c r="CW85">
        <v>10.4260348531144</v>
      </c>
      <c r="CX85">
        <v>3</v>
      </c>
      <c r="CY85" t="s">
        <v>403</v>
      </c>
      <c r="CZ85">
        <v>7.8213972839111</v>
      </c>
      <c r="DA85">
        <v>3</v>
      </c>
      <c r="DB85" t="s">
        <v>454</v>
      </c>
      <c r="DC85">
        <v>6.40255977362992</v>
      </c>
    </row>
    <row r="86" spans="1:16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>
        <v>5</v>
      </c>
      <c r="Y86" s="1" t="s">
        <v>455</v>
      </c>
      <c r="Z86" s="1">
        <v>9.400603602262461</v>
      </c>
      <c r="AA86" s="1">
        <v>4</v>
      </c>
      <c r="AB86" s="1" t="s">
        <v>495</v>
      </c>
      <c r="AC86" s="1">
        <v>6.79806213525348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>
        <v>125</v>
      </c>
      <c r="CD86" t="s">
        <v>89</v>
      </c>
      <c r="CE86">
        <v>1.09398399896998</v>
      </c>
      <c r="CF86">
        <v>1</v>
      </c>
      <c r="CG86" t="s">
        <v>134</v>
      </c>
      <c r="CH86">
        <v>4.36064804419286</v>
      </c>
      <c r="CI86">
        <v>1</v>
      </c>
      <c r="CJ86" t="s">
        <v>180</v>
      </c>
      <c r="CK86">
        <v>4.17335616964796</v>
      </c>
      <c r="CL86">
        <v>2</v>
      </c>
      <c r="CM86" t="s">
        <v>223</v>
      </c>
      <c r="CN86">
        <v>2.75128585486403</v>
      </c>
      <c r="CO86">
        <v>2</v>
      </c>
      <c r="CP86" t="s">
        <v>257</v>
      </c>
      <c r="CQ86">
        <v>5.14316187906914</v>
      </c>
      <c r="CR86">
        <v>2</v>
      </c>
      <c r="CS86" t="s">
        <v>301</v>
      </c>
      <c r="CT86">
        <v>6.98522882598634</v>
      </c>
      <c r="CU86">
        <v>2</v>
      </c>
      <c r="CV86" t="s">
        <v>351</v>
      </c>
      <c r="CW86">
        <v>10.4260348531144</v>
      </c>
      <c r="CX86">
        <v>3</v>
      </c>
      <c r="CY86" t="s">
        <v>403</v>
      </c>
      <c r="CZ86">
        <v>7.8213972839111</v>
      </c>
      <c r="DA86">
        <v>5</v>
      </c>
      <c r="DB86" t="s">
        <v>455</v>
      </c>
      <c r="DC86">
        <v>9.400603602262461</v>
      </c>
      <c r="DD86">
        <v>4</v>
      </c>
      <c r="DE86" t="s">
        <v>495</v>
      </c>
      <c r="DF86">
        <v>6.79806213525348</v>
      </c>
    </row>
    <row r="87" spans="1:16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v>4</v>
      </c>
      <c r="S87" s="1" t="s">
        <v>352</v>
      </c>
      <c r="T87" s="1">
        <v>2.83695212148947</v>
      </c>
      <c r="U87" s="1">
        <v>3</v>
      </c>
      <c r="V87" s="1" t="s">
        <v>404</v>
      </c>
      <c r="W87" s="1">
        <v>6.87499859530525</v>
      </c>
      <c r="X87" s="1">
        <v>3</v>
      </c>
      <c r="Y87" s="1" t="s">
        <v>456</v>
      </c>
      <c r="Z87" s="1">
        <v>3.60993475704589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>
        <v>115</v>
      </c>
      <c r="CD87" t="s">
        <v>89</v>
      </c>
      <c r="CE87">
        <v>1.09398399896998</v>
      </c>
      <c r="CF87">
        <v>1</v>
      </c>
      <c r="CG87" t="s">
        <v>134</v>
      </c>
      <c r="CH87">
        <v>4.36064804419286</v>
      </c>
      <c r="CI87">
        <v>1</v>
      </c>
      <c r="CJ87" t="s">
        <v>180</v>
      </c>
      <c r="CK87">
        <v>4.17335616964796</v>
      </c>
      <c r="CL87">
        <v>2</v>
      </c>
      <c r="CM87" t="s">
        <v>223</v>
      </c>
      <c r="CN87">
        <v>2.75128585486403</v>
      </c>
      <c r="CO87">
        <v>2</v>
      </c>
      <c r="CP87" t="s">
        <v>257</v>
      </c>
      <c r="CQ87">
        <v>5.14316187906914</v>
      </c>
      <c r="CR87">
        <v>2</v>
      </c>
      <c r="CS87" t="s">
        <v>301</v>
      </c>
      <c r="CT87">
        <v>6.98522882598634</v>
      </c>
      <c r="CU87">
        <v>4</v>
      </c>
      <c r="CV87" t="s">
        <v>352</v>
      </c>
      <c r="CW87">
        <v>2.83695212148947</v>
      </c>
      <c r="CX87">
        <v>3</v>
      </c>
      <c r="CY87" t="s">
        <v>404</v>
      </c>
      <c r="CZ87">
        <v>6.87499859530525</v>
      </c>
      <c r="DA87">
        <v>3</v>
      </c>
      <c r="DB87" t="s">
        <v>456</v>
      </c>
      <c r="DC87">
        <v>3.60993475704589</v>
      </c>
    </row>
    <row r="88" spans="1:16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258</v>
      </c>
      <c r="N88" s="1">
        <v>4.5905050519739</v>
      </c>
      <c r="O88" s="1">
        <v>3</v>
      </c>
      <c r="P88" s="1" t="s">
        <v>302</v>
      </c>
      <c r="Q88" s="1">
        <v>4.42536555473262</v>
      </c>
      <c r="R88" s="1">
        <v>3</v>
      </c>
      <c r="S88" s="1" t="s">
        <v>353</v>
      </c>
      <c r="T88" s="1">
        <v>5.50112040446093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>
        <v>84</v>
      </c>
      <c r="CD88" t="s">
        <v>89</v>
      </c>
      <c r="CE88">
        <v>1.09398399896998</v>
      </c>
      <c r="CF88">
        <v>1</v>
      </c>
      <c r="CG88" t="s">
        <v>134</v>
      </c>
      <c r="CH88">
        <v>4.36064804419286</v>
      </c>
      <c r="CI88">
        <v>1</v>
      </c>
      <c r="CJ88" t="s">
        <v>180</v>
      </c>
      <c r="CK88">
        <v>4.17335616964796</v>
      </c>
      <c r="CL88">
        <v>2</v>
      </c>
      <c r="CM88" t="s">
        <v>223</v>
      </c>
      <c r="CN88">
        <v>2.75128585486403</v>
      </c>
      <c r="CO88">
        <v>2</v>
      </c>
      <c r="CP88" t="s">
        <v>258</v>
      </c>
      <c r="CQ88">
        <v>4.5905050519739</v>
      </c>
      <c r="CR88">
        <v>3</v>
      </c>
      <c r="CS88" t="s">
        <v>302</v>
      </c>
      <c r="CT88">
        <v>4.42536555473262</v>
      </c>
      <c r="CU88">
        <v>3</v>
      </c>
      <c r="CV88" t="s">
        <v>353</v>
      </c>
      <c r="CW88">
        <v>5.50112040446093</v>
      </c>
    </row>
    <row r="89" spans="1:16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3</v>
      </c>
      <c r="M89" s="1" t="s">
        <v>259</v>
      </c>
      <c r="N89" s="1">
        <v>6.00774662014144</v>
      </c>
      <c r="O89" s="1">
        <v>2</v>
      </c>
      <c r="P89" s="1" t="s">
        <v>303</v>
      </c>
      <c r="Q89" s="1">
        <v>6.14607466995127</v>
      </c>
      <c r="R89" s="1">
        <v>3</v>
      </c>
      <c r="S89" s="1" t="s">
        <v>354</v>
      </c>
      <c r="T89" s="1">
        <v>10.1992357274594</v>
      </c>
      <c r="U89" s="1">
        <v>2</v>
      </c>
      <c r="V89" s="1" t="s">
        <v>405</v>
      </c>
      <c r="W89" s="1">
        <v>7.24374372637382</v>
      </c>
      <c r="X89" s="1">
        <v>1</v>
      </c>
      <c r="Y89" s="1" t="s">
        <v>457</v>
      </c>
      <c r="Z89" s="1">
        <v>11.973809331663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>
        <v>112</v>
      </c>
      <c r="CD89" t="s">
        <v>89</v>
      </c>
      <c r="CE89">
        <v>1.09398399896998</v>
      </c>
      <c r="CF89">
        <v>1</v>
      </c>
      <c r="CG89" t="s">
        <v>134</v>
      </c>
      <c r="CH89">
        <v>4.36064804419286</v>
      </c>
      <c r="CI89">
        <v>1</v>
      </c>
      <c r="CJ89" t="s">
        <v>180</v>
      </c>
      <c r="CK89">
        <v>4.17335616964796</v>
      </c>
      <c r="CL89">
        <v>2</v>
      </c>
      <c r="CM89" t="s">
        <v>223</v>
      </c>
      <c r="CN89">
        <v>2.75128585486403</v>
      </c>
      <c r="CO89">
        <v>3</v>
      </c>
      <c r="CP89" t="s">
        <v>259</v>
      </c>
      <c r="CQ89">
        <v>6.00774662014144</v>
      </c>
      <c r="CR89">
        <v>2</v>
      </c>
      <c r="CS89" t="s">
        <v>303</v>
      </c>
      <c r="CT89">
        <v>6.14607466995127</v>
      </c>
      <c r="CU89">
        <v>3</v>
      </c>
      <c r="CV89" t="s">
        <v>354</v>
      </c>
      <c r="CW89">
        <v>10.1992357274594</v>
      </c>
      <c r="CX89">
        <v>2</v>
      </c>
      <c r="CY89" t="s">
        <v>405</v>
      </c>
      <c r="CZ89">
        <v>7.24374372637382</v>
      </c>
      <c r="DA89">
        <v>1</v>
      </c>
      <c r="DB89" t="s">
        <v>457</v>
      </c>
      <c r="DC89">
        <v>11.973809331663</v>
      </c>
    </row>
    <row r="90" spans="1:16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5</v>
      </c>
      <c r="Y90" s="1" t="s">
        <v>458</v>
      </c>
      <c r="Z90" s="1">
        <v>6.03260972804674</v>
      </c>
      <c r="AA90" s="1">
        <v>5</v>
      </c>
      <c r="AB90" s="1" t="s">
        <v>171</v>
      </c>
      <c r="AC90" s="1">
        <v>7.49959537405534</v>
      </c>
      <c r="AD90" s="1">
        <v>2</v>
      </c>
      <c r="AE90" s="1" t="s">
        <v>547</v>
      </c>
      <c r="AF90" s="1">
        <v>12.7960627392084</v>
      </c>
      <c r="AG90" s="1">
        <v>3</v>
      </c>
      <c r="AH90" s="1" t="s">
        <v>595</v>
      </c>
      <c r="AI90" s="1">
        <v>18.689709740649</v>
      </c>
      <c r="AJ90" s="1">
        <v>3</v>
      </c>
      <c r="AK90" s="1" t="s">
        <v>646</v>
      </c>
      <c r="AL90" s="1">
        <v>4.68789042112751</v>
      </c>
      <c r="AM90" s="1">
        <v>7</v>
      </c>
      <c r="AN90" s="1" t="s">
        <v>696</v>
      </c>
      <c r="AO90" s="1">
        <v>21.2470885372338</v>
      </c>
      <c r="AP90" s="1">
        <v>1</v>
      </c>
      <c r="AQ90" s="1" t="s">
        <v>743</v>
      </c>
      <c r="AR90" s="1">
        <v>8.19791761937114</v>
      </c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>
        <v>191</v>
      </c>
      <c r="CD90" t="s">
        <v>89</v>
      </c>
      <c r="CE90">
        <v>1.09398399896998</v>
      </c>
      <c r="CF90">
        <v>1</v>
      </c>
      <c r="CG90" t="s">
        <v>134</v>
      </c>
      <c r="CH90">
        <v>4.36064804419286</v>
      </c>
      <c r="CI90">
        <v>1</v>
      </c>
      <c r="CJ90" t="s">
        <v>180</v>
      </c>
      <c r="CK90">
        <v>4.17335616964796</v>
      </c>
      <c r="CL90">
        <v>2</v>
      </c>
      <c r="CM90" t="s">
        <v>223</v>
      </c>
      <c r="CN90">
        <v>2.75128585486403</v>
      </c>
      <c r="CO90">
        <v>3</v>
      </c>
      <c r="CP90" t="s">
        <v>259</v>
      </c>
      <c r="CQ90">
        <v>6.00774662014144</v>
      </c>
      <c r="CR90">
        <v>2</v>
      </c>
      <c r="CS90" t="s">
        <v>303</v>
      </c>
      <c r="CT90">
        <v>6.14607466995127</v>
      </c>
      <c r="CU90">
        <v>3</v>
      </c>
      <c r="CV90" t="s">
        <v>354</v>
      </c>
      <c r="CW90">
        <v>10.1992357274594</v>
      </c>
      <c r="CX90">
        <v>2</v>
      </c>
      <c r="CY90" t="s">
        <v>405</v>
      </c>
      <c r="CZ90">
        <v>7.24374372637382</v>
      </c>
      <c r="DA90">
        <v>5</v>
      </c>
      <c r="DB90" t="s">
        <v>458</v>
      </c>
      <c r="DC90">
        <v>6.03260972804674</v>
      </c>
      <c r="DD90">
        <v>5</v>
      </c>
      <c r="DE90" t="s">
        <v>171</v>
      </c>
      <c r="DF90">
        <v>7.49959537405534</v>
      </c>
      <c r="DG90">
        <v>2</v>
      </c>
      <c r="DH90" t="s">
        <v>547</v>
      </c>
      <c r="DI90">
        <v>12.7960627392084</v>
      </c>
      <c r="DJ90">
        <v>3</v>
      </c>
      <c r="DK90" t="s">
        <v>595</v>
      </c>
      <c r="DL90">
        <v>18.689709740649</v>
      </c>
      <c r="DM90">
        <v>3</v>
      </c>
      <c r="DN90" t="s">
        <v>646</v>
      </c>
      <c r="DO90">
        <v>4.68789042112751</v>
      </c>
      <c r="DP90">
        <v>7</v>
      </c>
      <c r="DQ90" t="s">
        <v>696</v>
      </c>
      <c r="DR90">
        <v>21.2470885372338</v>
      </c>
      <c r="DS90">
        <v>1</v>
      </c>
      <c r="DT90" t="s">
        <v>743</v>
      </c>
      <c r="DU90">
        <v>8.19791761937114</v>
      </c>
    </row>
    <row r="91" spans="1:16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>
        <v>4</v>
      </c>
      <c r="AQ91" s="1" t="s">
        <v>744</v>
      </c>
      <c r="AR91" s="1">
        <v>2.62266022506823</v>
      </c>
      <c r="AS91" s="1">
        <v>6</v>
      </c>
      <c r="AT91" s="1" t="s">
        <v>791</v>
      </c>
      <c r="AU91" s="1">
        <v>16.0086511397852</v>
      </c>
      <c r="AV91" s="1">
        <v>6</v>
      </c>
      <c r="AW91" s="1" t="s">
        <v>844</v>
      </c>
      <c r="AX91" s="1">
        <v>6.59319144674669</v>
      </c>
      <c r="AY91" s="1">
        <v>3</v>
      </c>
      <c r="AZ91" s="1" t="s">
        <v>896</v>
      </c>
      <c r="BA91" s="1">
        <v>5.21693620042618</v>
      </c>
      <c r="BB91" s="1">
        <v>2</v>
      </c>
      <c r="BC91" s="1" t="s">
        <v>953</v>
      </c>
      <c r="BD91" s="1">
        <v>22.4668132215918</v>
      </c>
      <c r="BE91" s="1">
        <v>2</v>
      </c>
      <c r="BF91" s="1" t="s">
        <v>1012</v>
      </c>
      <c r="BG91" s="1">
        <v>3.99107013255658</v>
      </c>
      <c r="BH91" s="1">
        <v>4</v>
      </c>
      <c r="BI91" s="1" t="s">
        <v>1078</v>
      </c>
      <c r="BJ91" s="1">
        <v>25.9512727373037</v>
      </c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>
        <v>250</v>
      </c>
      <c r="CD91" t="s">
        <v>89</v>
      </c>
      <c r="CE91">
        <v>1.09398399896998</v>
      </c>
      <c r="CF91">
        <v>1</v>
      </c>
      <c r="CG91" t="s">
        <v>134</v>
      </c>
      <c r="CH91">
        <v>4.36064804419286</v>
      </c>
      <c r="CI91">
        <v>1</v>
      </c>
      <c r="CJ91" t="s">
        <v>180</v>
      </c>
      <c r="CK91">
        <v>4.17335616964796</v>
      </c>
      <c r="CL91">
        <v>2</v>
      </c>
      <c r="CM91" t="s">
        <v>223</v>
      </c>
      <c r="CN91">
        <v>2.75128585486403</v>
      </c>
      <c r="CO91">
        <v>3</v>
      </c>
      <c r="CP91" t="s">
        <v>259</v>
      </c>
      <c r="CQ91">
        <v>6.00774662014144</v>
      </c>
      <c r="CR91">
        <v>2</v>
      </c>
      <c r="CS91" t="s">
        <v>303</v>
      </c>
      <c r="CT91">
        <v>6.14607466995127</v>
      </c>
      <c r="CU91">
        <v>3</v>
      </c>
      <c r="CV91" t="s">
        <v>354</v>
      </c>
      <c r="CW91">
        <v>10.1992357274594</v>
      </c>
      <c r="CX91">
        <v>2</v>
      </c>
      <c r="CY91" t="s">
        <v>405</v>
      </c>
      <c r="CZ91">
        <v>7.24374372637382</v>
      </c>
      <c r="DA91">
        <v>5</v>
      </c>
      <c r="DB91" t="s">
        <v>458</v>
      </c>
      <c r="DC91">
        <v>6.03260972804674</v>
      </c>
      <c r="DD91">
        <v>5</v>
      </c>
      <c r="DE91" t="s">
        <v>171</v>
      </c>
      <c r="DF91">
        <v>7.49959537405534</v>
      </c>
      <c r="DG91">
        <v>2</v>
      </c>
      <c r="DH91" t="s">
        <v>547</v>
      </c>
      <c r="DI91">
        <v>12.7960627392084</v>
      </c>
      <c r="DJ91">
        <v>3</v>
      </c>
      <c r="DK91" t="s">
        <v>595</v>
      </c>
      <c r="DL91">
        <v>18.689709740649</v>
      </c>
      <c r="DM91">
        <v>3</v>
      </c>
      <c r="DN91" t="s">
        <v>646</v>
      </c>
      <c r="DO91">
        <v>4.68789042112751</v>
      </c>
      <c r="DP91">
        <v>7</v>
      </c>
      <c r="DQ91" t="s">
        <v>696</v>
      </c>
      <c r="DR91">
        <v>21.2470885372338</v>
      </c>
      <c r="DS91">
        <v>4</v>
      </c>
      <c r="DT91" t="s">
        <v>744</v>
      </c>
      <c r="DU91">
        <v>2.62266022506823</v>
      </c>
      <c r="DV91">
        <v>6</v>
      </c>
      <c r="DW91" t="s">
        <v>791</v>
      </c>
      <c r="DX91">
        <v>16.0086511397852</v>
      </c>
      <c r="DY91">
        <v>6</v>
      </c>
      <c r="DZ91" t="s">
        <v>844</v>
      </c>
      <c r="EA91">
        <v>6.59319144674669</v>
      </c>
      <c r="EB91">
        <v>3</v>
      </c>
      <c r="EC91" t="s">
        <v>896</v>
      </c>
      <c r="ED91">
        <v>5.21693620042618</v>
      </c>
      <c r="EE91">
        <v>2</v>
      </c>
      <c r="EF91" t="s">
        <v>953</v>
      </c>
      <c r="EG91">
        <v>22.4668132215918</v>
      </c>
      <c r="EH91">
        <v>2</v>
      </c>
      <c r="EI91" t="s">
        <v>1012</v>
      </c>
      <c r="EJ91">
        <v>3.99107013255658</v>
      </c>
      <c r="EK91">
        <v>4</v>
      </c>
      <c r="EL91" t="s">
        <v>1078</v>
      </c>
      <c r="EM91">
        <v>25.9512727373037</v>
      </c>
    </row>
    <row r="92" spans="1:16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 t="s">
        <v>1013</v>
      </c>
      <c r="BG92" s="1">
        <v>11.1380297540718</v>
      </c>
      <c r="BH92" s="1">
        <v>3</v>
      </c>
      <c r="BI92" s="1" t="s">
        <v>1079</v>
      </c>
      <c r="BJ92" s="1">
        <v>18.5870927930556</v>
      </c>
      <c r="BK92" s="1">
        <v>2</v>
      </c>
      <c r="BL92" s="1" t="s">
        <v>1139</v>
      </c>
      <c r="BM92" s="1">
        <v>25.2953706363002</v>
      </c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>
        <v>258</v>
      </c>
      <c r="CD92" t="s">
        <v>89</v>
      </c>
      <c r="CE92">
        <v>1.09398399896998</v>
      </c>
      <c r="CF92">
        <v>1</v>
      </c>
      <c r="CG92" t="s">
        <v>134</v>
      </c>
      <c r="CH92">
        <v>4.36064804419286</v>
      </c>
      <c r="CI92">
        <v>1</v>
      </c>
      <c r="CJ92" t="s">
        <v>180</v>
      </c>
      <c r="CK92">
        <v>4.17335616964796</v>
      </c>
      <c r="CL92">
        <v>2</v>
      </c>
      <c r="CM92" t="s">
        <v>223</v>
      </c>
      <c r="CN92">
        <v>2.75128585486403</v>
      </c>
      <c r="CO92">
        <v>3</v>
      </c>
      <c r="CP92" t="s">
        <v>259</v>
      </c>
      <c r="CQ92">
        <v>6.00774662014144</v>
      </c>
      <c r="CR92">
        <v>2</v>
      </c>
      <c r="CS92" t="s">
        <v>303</v>
      </c>
      <c r="CT92">
        <v>6.14607466995127</v>
      </c>
      <c r="CU92">
        <v>3</v>
      </c>
      <c r="CV92" t="s">
        <v>354</v>
      </c>
      <c r="CW92">
        <v>10.1992357274594</v>
      </c>
      <c r="CX92">
        <v>2</v>
      </c>
      <c r="CY92" t="s">
        <v>405</v>
      </c>
      <c r="CZ92">
        <v>7.24374372637382</v>
      </c>
      <c r="DA92">
        <v>5</v>
      </c>
      <c r="DB92" t="s">
        <v>458</v>
      </c>
      <c r="DC92">
        <v>6.03260972804674</v>
      </c>
      <c r="DD92">
        <v>5</v>
      </c>
      <c r="DE92" t="s">
        <v>171</v>
      </c>
      <c r="DF92">
        <v>7.49959537405534</v>
      </c>
      <c r="DG92">
        <v>2</v>
      </c>
      <c r="DH92" t="s">
        <v>547</v>
      </c>
      <c r="DI92">
        <v>12.7960627392084</v>
      </c>
      <c r="DJ92">
        <v>3</v>
      </c>
      <c r="DK92" t="s">
        <v>595</v>
      </c>
      <c r="DL92">
        <v>18.689709740649</v>
      </c>
      <c r="DM92">
        <v>3</v>
      </c>
      <c r="DN92" t="s">
        <v>646</v>
      </c>
      <c r="DO92">
        <v>4.68789042112751</v>
      </c>
      <c r="DP92">
        <v>7</v>
      </c>
      <c r="DQ92" t="s">
        <v>696</v>
      </c>
      <c r="DR92">
        <v>21.2470885372338</v>
      </c>
      <c r="DS92">
        <v>4</v>
      </c>
      <c r="DT92" t="s">
        <v>744</v>
      </c>
      <c r="DU92">
        <v>2.62266022506823</v>
      </c>
      <c r="DV92">
        <v>6</v>
      </c>
      <c r="DW92" t="s">
        <v>791</v>
      </c>
      <c r="DX92">
        <v>16.0086511397852</v>
      </c>
      <c r="DY92">
        <v>6</v>
      </c>
      <c r="DZ92" t="s">
        <v>844</v>
      </c>
      <c r="EA92">
        <v>6.59319144674669</v>
      </c>
      <c r="EB92">
        <v>3</v>
      </c>
      <c r="EC92" t="s">
        <v>896</v>
      </c>
      <c r="ED92">
        <v>5.21693620042618</v>
      </c>
      <c r="EE92">
        <v>2</v>
      </c>
      <c r="EF92" t="s">
        <v>953</v>
      </c>
      <c r="EG92">
        <v>22.4668132215918</v>
      </c>
      <c r="EH92">
        <v>2</v>
      </c>
      <c r="EI92" t="s">
        <v>1013</v>
      </c>
      <c r="EJ92">
        <v>11.1380297540718</v>
      </c>
      <c r="EK92">
        <v>3</v>
      </c>
      <c r="EL92" t="s">
        <v>1079</v>
      </c>
      <c r="EM92">
        <v>18.5870927930556</v>
      </c>
      <c r="EN92">
        <v>2</v>
      </c>
      <c r="EO92" t="s">
        <v>1139</v>
      </c>
      <c r="EP92">
        <v>25.2953706363002</v>
      </c>
    </row>
    <row r="93" spans="1:16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>
        <v>4</v>
      </c>
      <c r="BL93" s="1" t="s">
        <v>1140</v>
      </c>
      <c r="BM93" s="1">
        <v>28.6686259020334</v>
      </c>
      <c r="BN93" s="1">
        <v>3</v>
      </c>
      <c r="BO93" s="1" t="s">
        <v>1206</v>
      </c>
      <c r="BP93" s="1">
        <v>14.7412350111099</v>
      </c>
      <c r="BQ93" s="1">
        <v>5</v>
      </c>
      <c r="BR93" s="1" t="s">
        <v>1272</v>
      </c>
      <c r="BS93" s="1">
        <v>7.5512917481945</v>
      </c>
      <c r="BT93" s="1">
        <v>7</v>
      </c>
      <c r="BU93" s="1" t="s">
        <v>1335</v>
      </c>
      <c r="BV93" s="1">
        <v>7.05845171131764</v>
      </c>
      <c r="BW93" s="1">
        <v>6</v>
      </c>
      <c r="BX93" s="1" t="s">
        <v>1407</v>
      </c>
      <c r="BY93" s="1">
        <v>5.95999127140861</v>
      </c>
      <c r="BZ93" s="1">
        <v>3</v>
      </c>
      <c r="CA93" s="1" t="s">
        <v>1481</v>
      </c>
      <c r="CB93" s="1">
        <v>25.5587940389366</v>
      </c>
      <c r="CC93" s="1">
        <v>315</v>
      </c>
      <c r="CD93" t="s">
        <v>89</v>
      </c>
      <c r="CE93">
        <v>1.09398399896998</v>
      </c>
      <c r="CF93">
        <v>1</v>
      </c>
      <c r="CG93" t="s">
        <v>134</v>
      </c>
      <c r="CH93">
        <v>4.36064804419286</v>
      </c>
      <c r="CI93">
        <v>1</v>
      </c>
      <c r="CJ93" t="s">
        <v>180</v>
      </c>
      <c r="CK93">
        <v>4.17335616964796</v>
      </c>
      <c r="CL93">
        <v>2</v>
      </c>
      <c r="CM93" t="s">
        <v>223</v>
      </c>
      <c r="CN93">
        <v>2.75128585486403</v>
      </c>
      <c r="CO93">
        <v>3</v>
      </c>
      <c r="CP93" t="s">
        <v>259</v>
      </c>
      <c r="CQ93">
        <v>6.00774662014144</v>
      </c>
      <c r="CR93">
        <v>2</v>
      </c>
      <c r="CS93" t="s">
        <v>303</v>
      </c>
      <c r="CT93">
        <v>6.14607466995127</v>
      </c>
      <c r="CU93">
        <v>3</v>
      </c>
      <c r="CV93" t="s">
        <v>354</v>
      </c>
      <c r="CW93">
        <v>10.1992357274594</v>
      </c>
      <c r="CX93">
        <v>2</v>
      </c>
      <c r="CY93" t="s">
        <v>405</v>
      </c>
      <c r="CZ93">
        <v>7.24374372637382</v>
      </c>
      <c r="DA93">
        <v>5</v>
      </c>
      <c r="DB93" t="s">
        <v>458</v>
      </c>
      <c r="DC93">
        <v>6.03260972804674</v>
      </c>
      <c r="DD93">
        <v>5</v>
      </c>
      <c r="DE93" t="s">
        <v>171</v>
      </c>
      <c r="DF93">
        <v>7.49959537405534</v>
      </c>
      <c r="DG93">
        <v>2</v>
      </c>
      <c r="DH93" t="s">
        <v>547</v>
      </c>
      <c r="DI93">
        <v>12.7960627392084</v>
      </c>
      <c r="DJ93">
        <v>3</v>
      </c>
      <c r="DK93" t="s">
        <v>595</v>
      </c>
      <c r="DL93">
        <v>18.689709740649</v>
      </c>
      <c r="DM93">
        <v>3</v>
      </c>
      <c r="DN93" t="s">
        <v>646</v>
      </c>
      <c r="DO93">
        <v>4.68789042112751</v>
      </c>
      <c r="DP93">
        <v>7</v>
      </c>
      <c r="DQ93" t="s">
        <v>696</v>
      </c>
      <c r="DR93">
        <v>21.2470885372338</v>
      </c>
      <c r="DS93">
        <v>4</v>
      </c>
      <c r="DT93" t="s">
        <v>744</v>
      </c>
      <c r="DU93">
        <v>2.62266022506823</v>
      </c>
      <c r="DV93">
        <v>6</v>
      </c>
      <c r="DW93" t="s">
        <v>791</v>
      </c>
      <c r="DX93">
        <v>16.0086511397852</v>
      </c>
      <c r="DY93">
        <v>6</v>
      </c>
      <c r="DZ93" t="s">
        <v>844</v>
      </c>
      <c r="EA93">
        <v>6.59319144674669</v>
      </c>
      <c r="EB93">
        <v>3</v>
      </c>
      <c r="EC93" t="s">
        <v>896</v>
      </c>
      <c r="ED93">
        <v>5.21693620042618</v>
      </c>
      <c r="EE93">
        <v>2</v>
      </c>
      <c r="EF93" t="s">
        <v>953</v>
      </c>
      <c r="EG93">
        <v>22.4668132215918</v>
      </c>
      <c r="EH93">
        <v>2</v>
      </c>
      <c r="EI93" t="s">
        <v>1013</v>
      </c>
      <c r="EJ93">
        <v>11.1380297540718</v>
      </c>
      <c r="EK93">
        <v>3</v>
      </c>
      <c r="EL93" t="s">
        <v>1079</v>
      </c>
      <c r="EM93">
        <v>18.5870927930556</v>
      </c>
      <c r="EN93">
        <v>4</v>
      </c>
      <c r="EO93" t="s">
        <v>1140</v>
      </c>
      <c r="EP93">
        <v>28.6686259020334</v>
      </c>
      <c r="EQ93">
        <v>3</v>
      </c>
      <c r="ER93" t="s">
        <v>1206</v>
      </c>
      <c r="ES93">
        <v>14.7412350111099</v>
      </c>
      <c r="ET93">
        <v>5</v>
      </c>
      <c r="EU93" t="s">
        <v>1272</v>
      </c>
      <c r="EV93">
        <v>7.5512917481945</v>
      </c>
      <c r="EW93">
        <v>7</v>
      </c>
      <c r="EX93" t="s">
        <v>1335</v>
      </c>
      <c r="EY93">
        <v>7.05845171131764</v>
      </c>
      <c r="EZ93">
        <v>6</v>
      </c>
      <c r="FA93" t="s">
        <v>1407</v>
      </c>
      <c r="FB93">
        <v>5.95999127140861</v>
      </c>
      <c r="FC93">
        <v>3</v>
      </c>
      <c r="FD93" t="s">
        <v>1481</v>
      </c>
      <c r="FE93">
        <v>25.5587940389366</v>
      </c>
    </row>
    <row r="94" spans="1:16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>
        <v>8</v>
      </c>
      <c r="CA94" s="1" t="s">
        <v>1482</v>
      </c>
      <c r="CB94" s="1">
        <v>6.80853295443086</v>
      </c>
      <c r="CC94" s="1">
        <v>316</v>
      </c>
      <c r="CD94" t="s">
        <v>89</v>
      </c>
      <c r="CE94">
        <v>1.09398399896998</v>
      </c>
      <c r="CF94">
        <v>1</v>
      </c>
      <c r="CG94" t="s">
        <v>134</v>
      </c>
      <c r="CH94">
        <v>4.36064804419286</v>
      </c>
      <c r="CI94">
        <v>1</v>
      </c>
      <c r="CJ94" t="s">
        <v>180</v>
      </c>
      <c r="CK94">
        <v>4.17335616964796</v>
      </c>
      <c r="CL94">
        <v>2</v>
      </c>
      <c r="CM94" t="s">
        <v>223</v>
      </c>
      <c r="CN94">
        <v>2.75128585486403</v>
      </c>
      <c r="CO94">
        <v>3</v>
      </c>
      <c r="CP94" t="s">
        <v>259</v>
      </c>
      <c r="CQ94">
        <v>6.00774662014144</v>
      </c>
      <c r="CR94">
        <v>2</v>
      </c>
      <c r="CS94" t="s">
        <v>303</v>
      </c>
      <c r="CT94">
        <v>6.14607466995127</v>
      </c>
      <c r="CU94">
        <v>3</v>
      </c>
      <c r="CV94" t="s">
        <v>354</v>
      </c>
      <c r="CW94">
        <v>10.1992357274594</v>
      </c>
      <c r="CX94">
        <v>2</v>
      </c>
      <c r="CY94" t="s">
        <v>405</v>
      </c>
      <c r="CZ94">
        <v>7.24374372637382</v>
      </c>
      <c r="DA94">
        <v>5</v>
      </c>
      <c r="DB94" t="s">
        <v>458</v>
      </c>
      <c r="DC94">
        <v>6.03260972804674</v>
      </c>
      <c r="DD94">
        <v>5</v>
      </c>
      <c r="DE94" t="s">
        <v>171</v>
      </c>
      <c r="DF94">
        <v>7.49959537405534</v>
      </c>
      <c r="DG94">
        <v>2</v>
      </c>
      <c r="DH94" t="s">
        <v>547</v>
      </c>
      <c r="DI94">
        <v>12.7960627392084</v>
      </c>
      <c r="DJ94">
        <v>3</v>
      </c>
      <c r="DK94" t="s">
        <v>595</v>
      </c>
      <c r="DL94">
        <v>18.689709740649</v>
      </c>
      <c r="DM94">
        <v>3</v>
      </c>
      <c r="DN94" t="s">
        <v>646</v>
      </c>
      <c r="DO94">
        <v>4.68789042112751</v>
      </c>
      <c r="DP94">
        <v>7</v>
      </c>
      <c r="DQ94" t="s">
        <v>696</v>
      </c>
      <c r="DR94">
        <v>21.2470885372338</v>
      </c>
      <c r="DS94">
        <v>4</v>
      </c>
      <c r="DT94" t="s">
        <v>744</v>
      </c>
      <c r="DU94">
        <v>2.62266022506823</v>
      </c>
      <c r="DV94">
        <v>6</v>
      </c>
      <c r="DW94" t="s">
        <v>791</v>
      </c>
      <c r="DX94">
        <v>16.0086511397852</v>
      </c>
      <c r="DY94">
        <v>6</v>
      </c>
      <c r="DZ94" t="s">
        <v>844</v>
      </c>
      <c r="EA94">
        <v>6.59319144674669</v>
      </c>
      <c r="EB94">
        <v>3</v>
      </c>
      <c r="EC94" t="s">
        <v>896</v>
      </c>
      <c r="ED94">
        <v>5.21693620042618</v>
      </c>
      <c r="EE94">
        <v>2</v>
      </c>
      <c r="EF94" t="s">
        <v>953</v>
      </c>
      <c r="EG94">
        <v>22.4668132215918</v>
      </c>
      <c r="EH94">
        <v>2</v>
      </c>
      <c r="EI94" t="s">
        <v>1013</v>
      </c>
      <c r="EJ94">
        <v>11.1380297540718</v>
      </c>
      <c r="EK94">
        <v>3</v>
      </c>
      <c r="EL94" t="s">
        <v>1079</v>
      </c>
      <c r="EM94">
        <v>18.5870927930556</v>
      </c>
      <c r="EN94">
        <v>4</v>
      </c>
      <c r="EO94" t="s">
        <v>1140</v>
      </c>
      <c r="EP94">
        <v>28.6686259020334</v>
      </c>
      <c r="EQ94">
        <v>3</v>
      </c>
      <c r="ER94" t="s">
        <v>1206</v>
      </c>
      <c r="ES94">
        <v>14.7412350111099</v>
      </c>
      <c r="ET94">
        <v>5</v>
      </c>
      <c r="EU94" t="s">
        <v>1272</v>
      </c>
      <c r="EV94">
        <v>7.5512917481945</v>
      </c>
      <c r="EW94">
        <v>7</v>
      </c>
      <c r="EX94" t="s">
        <v>1335</v>
      </c>
      <c r="EY94">
        <v>7.05845171131764</v>
      </c>
      <c r="EZ94">
        <v>6</v>
      </c>
      <c r="FA94" t="s">
        <v>1407</v>
      </c>
      <c r="FB94">
        <v>5.95999127140861</v>
      </c>
      <c r="FC94">
        <v>8</v>
      </c>
      <c r="FD94" t="s">
        <v>1482</v>
      </c>
      <c r="FE94">
        <v>6.80853295443086</v>
      </c>
    </row>
    <row r="95" spans="1:16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>
        <v>8</v>
      </c>
      <c r="AZ95" s="1" t="s">
        <v>897</v>
      </c>
      <c r="BA95" s="1">
        <v>7.82555483573927</v>
      </c>
      <c r="BB95" s="1">
        <v>3</v>
      </c>
      <c r="BC95" s="1" t="s">
        <v>954</v>
      </c>
      <c r="BD95" s="1">
        <v>15.3743355955614</v>
      </c>
      <c r="BE95" s="1">
        <v>4</v>
      </c>
      <c r="BF95" s="1" t="s">
        <v>1014</v>
      </c>
      <c r="BG95" s="1">
        <v>11.1082617230152</v>
      </c>
      <c r="BH95" s="1">
        <v>5</v>
      </c>
      <c r="BI95" s="1" t="s">
        <v>1080</v>
      </c>
      <c r="BJ95" s="1">
        <v>5.59246059217363</v>
      </c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>
        <v>249</v>
      </c>
      <c r="CD95" t="s">
        <v>89</v>
      </c>
      <c r="CE95">
        <v>1.09398399896998</v>
      </c>
      <c r="CF95">
        <v>1</v>
      </c>
      <c r="CG95" t="s">
        <v>134</v>
      </c>
      <c r="CH95">
        <v>4.36064804419286</v>
      </c>
      <c r="CI95">
        <v>1</v>
      </c>
      <c r="CJ95" t="s">
        <v>180</v>
      </c>
      <c r="CK95">
        <v>4.17335616964796</v>
      </c>
      <c r="CL95">
        <v>2</v>
      </c>
      <c r="CM95" t="s">
        <v>223</v>
      </c>
      <c r="CN95">
        <v>2.75128585486403</v>
      </c>
      <c r="CO95">
        <v>3</v>
      </c>
      <c r="CP95" t="s">
        <v>259</v>
      </c>
      <c r="CQ95">
        <v>6.00774662014144</v>
      </c>
      <c r="CR95">
        <v>2</v>
      </c>
      <c r="CS95" t="s">
        <v>303</v>
      </c>
      <c r="CT95">
        <v>6.14607466995127</v>
      </c>
      <c r="CU95">
        <v>3</v>
      </c>
      <c r="CV95" t="s">
        <v>354</v>
      </c>
      <c r="CW95">
        <v>10.1992357274594</v>
      </c>
      <c r="CX95">
        <v>2</v>
      </c>
      <c r="CY95" t="s">
        <v>405</v>
      </c>
      <c r="CZ95">
        <v>7.24374372637382</v>
      </c>
      <c r="DA95">
        <v>5</v>
      </c>
      <c r="DB95" t="s">
        <v>458</v>
      </c>
      <c r="DC95">
        <v>6.03260972804674</v>
      </c>
      <c r="DD95">
        <v>5</v>
      </c>
      <c r="DE95" t="s">
        <v>171</v>
      </c>
      <c r="DF95">
        <v>7.49959537405534</v>
      </c>
      <c r="DG95">
        <v>2</v>
      </c>
      <c r="DH95" t="s">
        <v>547</v>
      </c>
      <c r="DI95">
        <v>12.7960627392084</v>
      </c>
      <c r="DJ95">
        <v>3</v>
      </c>
      <c r="DK95" t="s">
        <v>595</v>
      </c>
      <c r="DL95">
        <v>18.689709740649</v>
      </c>
      <c r="DM95">
        <v>3</v>
      </c>
      <c r="DN95" t="s">
        <v>646</v>
      </c>
      <c r="DO95">
        <v>4.68789042112751</v>
      </c>
      <c r="DP95">
        <v>7</v>
      </c>
      <c r="DQ95" t="s">
        <v>696</v>
      </c>
      <c r="DR95">
        <v>21.2470885372338</v>
      </c>
      <c r="DS95">
        <v>4</v>
      </c>
      <c r="DT95" t="s">
        <v>744</v>
      </c>
      <c r="DU95">
        <v>2.62266022506823</v>
      </c>
      <c r="DV95">
        <v>6</v>
      </c>
      <c r="DW95" t="s">
        <v>791</v>
      </c>
      <c r="DX95">
        <v>16.0086511397852</v>
      </c>
      <c r="DY95">
        <v>6</v>
      </c>
      <c r="DZ95" t="s">
        <v>844</v>
      </c>
      <c r="EA95">
        <v>6.59319144674669</v>
      </c>
      <c r="EB95">
        <v>8</v>
      </c>
      <c r="EC95" t="s">
        <v>897</v>
      </c>
      <c r="ED95">
        <v>7.82555483573927</v>
      </c>
      <c r="EE95">
        <v>3</v>
      </c>
      <c r="EF95" t="s">
        <v>954</v>
      </c>
      <c r="EG95">
        <v>15.3743355955614</v>
      </c>
      <c r="EH95">
        <v>4</v>
      </c>
      <c r="EI95" t="s">
        <v>1014</v>
      </c>
      <c r="EJ95">
        <v>11.1082617230152</v>
      </c>
      <c r="EK95">
        <v>5</v>
      </c>
      <c r="EL95" t="s">
        <v>1080</v>
      </c>
      <c r="EM95">
        <v>5.59246059217363</v>
      </c>
    </row>
    <row r="96" spans="1:16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>
        <v>7</v>
      </c>
      <c r="BC96" s="1" t="s">
        <v>955</v>
      </c>
      <c r="BD96" s="1">
        <v>4.51292949177224</v>
      </c>
      <c r="BE96" s="1">
        <v>3</v>
      </c>
      <c r="BF96" s="1" t="s">
        <v>1015</v>
      </c>
      <c r="BG96" s="1">
        <v>17.8986988825409</v>
      </c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>
        <v>243</v>
      </c>
      <c r="CD96" t="s">
        <v>89</v>
      </c>
      <c r="CE96">
        <v>1.09398399896998</v>
      </c>
      <c r="CF96">
        <v>1</v>
      </c>
      <c r="CG96" t="s">
        <v>134</v>
      </c>
      <c r="CH96">
        <v>4.36064804419286</v>
      </c>
      <c r="CI96">
        <v>1</v>
      </c>
      <c r="CJ96" t="s">
        <v>180</v>
      </c>
      <c r="CK96">
        <v>4.17335616964796</v>
      </c>
      <c r="CL96">
        <v>2</v>
      </c>
      <c r="CM96" t="s">
        <v>223</v>
      </c>
      <c r="CN96">
        <v>2.75128585486403</v>
      </c>
      <c r="CO96">
        <v>3</v>
      </c>
      <c r="CP96" t="s">
        <v>259</v>
      </c>
      <c r="CQ96">
        <v>6.00774662014144</v>
      </c>
      <c r="CR96">
        <v>2</v>
      </c>
      <c r="CS96" t="s">
        <v>303</v>
      </c>
      <c r="CT96">
        <v>6.14607466995127</v>
      </c>
      <c r="CU96">
        <v>3</v>
      </c>
      <c r="CV96" t="s">
        <v>354</v>
      </c>
      <c r="CW96">
        <v>10.1992357274594</v>
      </c>
      <c r="CX96">
        <v>2</v>
      </c>
      <c r="CY96" t="s">
        <v>405</v>
      </c>
      <c r="CZ96">
        <v>7.24374372637382</v>
      </c>
      <c r="DA96">
        <v>5</v>
      </c>
      <c r="DB96" t="s">
        <v>458</v>
      </c>
      <c r="DC96">
        <v>6.03260972804674</v>
      </c>
      <c r="DD96">
        <v>5</v>
      </c>
      <c r="DE96" t="s">
        <v>171</v>
      </c>
      <c r="DF96">
        <v>7.49959537405534</v>
      </c>
      <c r="DG96">
        <v>2</v>
      </c>
      <c r="DH96" t="s">
        <v>547</v>
      </c>
      <c r="DI96">
        <v>12.7960627392084</v>
      </c>
      <c r="DJ96">
        <v>3</v>
      </c>
      <c r="DK96" t="s">
        <v>595</v>
      </c>
      <c r="DL96">
        <v>18.689709740649</v>
      </c>
      <c r="DM96">
        <v>3</v>
      </c>
      <c r="DN96" t="s">
        <v>646</v>
      </c>
      <c r="DO96">
        <v>4.68789042112751</v>
      </c>
      <c r="DP96">
        <v>7</v>
      </c>
      <c r="DQ96" t="s">
        <v>696</v>
      </c>
      <c r="DR96">
        <v>21.2470885372338</v>
      </c>
      <c r="DS96">
        <v>4</v>
      </c>
      <c r="DT96" t="s">
        <v>744</v>
      </c>
      <c r="DU96">
        <v>2.62266022506823</v>
      </c>
      <c r="DV96">
        <v>6</v>
      </c>
      <c r="DW96" t="s">
        <v>791</v>
      </c>
      <c r="DX96">
        <v>16.0086511397852</v>
      </c>
      <c r="DY96">
        <v>6</v>
      </c>
      <c r="DZ96" t="s">
        <v>844</v>
      </c>
      <c r="EA96">
        <v>6.59319144674669</v>
      </c>
      <c r="EB96">
        <v>8</v>
      </c>
      <c r="EC96" t="s">
        <v>897</v>
      </c>
      <c r="ED96">
        <v>7.82555483573927</v>
      </c>
      <c r="EE96">
        <v>7</v>
      </c>
      <c r="EF96" t="s">
        <v>955</v>
      </c>
      <c r="EG96">
        <v>4.51292949177224</v>
      </c>
      <c r="EH96">
        <v>3</v>
      </c>
      <c r="EI96" t="s">
        <v>1015</v>
      </c>
      <c r="EJ96">
        <v>17.8986988825409</v>
      </c>
    </row>
    <row r="97" spans="1:16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>
        <v>6</v>
      </c>
      <c r="BF97" s="1" t="s">
        <v>1016</v>
      </c>
      <c r="BG97" s="1">
        <v>8.290810995234169</v>
      </c>
      <c r="BH97" s="1">
        <v>3</v>
      </c>
      <c r="BI97" s="1" t="s">
        <v>1081</v>
      </c>
      <c r="BJ97" s="1">
        <v>15.305555540147</v>
      </c>
      <c r="BK97" s="1">
        <v>3</v>
      </c>
      <c r="BL97" s="1" t="s">
        <v>1141</v>
      </c>
      <c r="BM97" s="1">
        <v>11.1963388208038</v>
      </c>
      <c r="BN97" s="1">
        <v>4</v>
      </c>
      <c r="BO97" s="1" t="s">
        <v>1207</v>
      </c>
      <c r="BP97" s="1">
        <v>8.530261020974869</v>
      </c>
      <c r="BQ97" s="1">
        <v>3</v>
      </c>
      <c r="BR97" s="1" t="s">
        <v>1273</v>
      </c>
      <c r="BS97" s="1">
        <v>3.83794631943851</v>
      </c>
      <c r="BT97" s="1">
        <v>8</v>
      </c>
      <c r="BU97" s="1" t="s">
        <v>1273</v>
      </c>
      <c r="BV97" s="1">
        <v>15.980573898915</v>
      </c>
      <c r="BW97" s="1">
        <v>8</v>
      </c>
      <c r="BX97" s="1" t="s">
        <v>1408</v>
      </c>
      <c r="BY97" s="1">
        <v>34.0303347420393</v>
      </c>
      <c r="BZ97" s="1">
        <v>3</v>
      </c>
      <c r="CA97" s="1" t="s">
        <v>1483</v>
      </c>
      <c r="CB97" s="1">
        <v>1.10191892596093</v>
      </c>
      <c r="CC97" s="1">
        <v>309</v>
      </c>
      <c r="CD97" t="s">
        <v>89</v>
      </c>
      <c r="CE97">
        <v>1.09398399896998</v>
      </c>
      <c r="CF97">
        <v>1</v>
      </c>
      <c r="CG97" t="s">
        <v>134</v>
      </c>
      <c r="CH97">
        <v>4.36064804419286</v>
      </c>
      <c r="CI97">
        <v>1</v>
      </c>
      <c r="CJ97" t="s">
        <v>180</v>
      </c>
      <c r="CK97">
        <v>4.17335616964796</v>
      </c>
      <c r="CL97">
        <v>2</v>
      </c>
      <c r="CM97" t="s">
        <v>223</v>
      </c>
      <c r="CN97">
        <v>2.75128585486403</v>
      </c>
      <c r="CO97">
        <v>3</v>
      </c>
      <c r="CP97" t="s">
        <v>259</v>
      </c>
      <c r="CQ97">
        <v>6.00774662014144</v>
      </c>
      <c r="CR97">
        <v>2</v>
      </c>
      <c r="CS97" t="s">
        <v>303</v>
      </c>
      <c r="CT97">
        <v>6.14607466995127</v>
      </c>
      <c r="CU97">
        <v>3</v>
      </c>
      <c r="CV97" t="s">
        <v>354</v>
      </c>
      <c r="CW97">
        <v>10.1992357274594</v>
      </c>
      <c r="CX97">
        <v>2</v>
      </c>
      <c r="CY97" t="s">
        <v>405</v>
      </c>
      <c r="CZ97">
        <v>7.24374372637382</v>
      </c>
      <c r="DA97">
        <v>5</v>
      </c>
      <c r="DB97" t="s">
        <v>458</v>
      </c>
      <c r="DC97">
        <v>6.03260972804674</v>
      </c>
      <c r="DD97">
        <v>5</v>
      </c>
      <c r="DE97" t="s">
        <v>171</v>
      </c>
      <c r="DF97">
        <v>7.49959537405534</v>
      </c>
      <c r="DG97">
        <v>2</v>
      </c>
      <c r="DH97" t="s">
        <v>547</v>
      </c>
      <c r="DI97">
        <v>12.7960627392084</v>
      </c>
      <c r="DJ97">
        <v>3</v>
      </c>
      <c r="DK97" t="s">
        <v>595</v>
      </c>
      <c r="DL97">
        <v>18.689709740649</v>
      </c>
      <c r="DM97">
        <v>3</v>
      </c>
      <c r="DN97" t="s">
        <v>646</v>
      </c>
      <c r="DO97">
        <v>4.68789042112751</v>
      </c>
      <c r="DP97">
        <v>7</v>
      </c>
      <c r="DQ97" t="s">
        <v>696</v>
      </c>
      <c r="DR97">
        <v>21.2470885372338</v>
      </c>
      <c r="DS97">
        <v>4</v>
      </c>
      <c r="DT97" t="s">
        <v>744</v>
      </c>
      <c r="DU97">
        <v>2.62266022506823</v>
      </c>
      <c r="DV97">
        <v>6</v>
      </c>
      <c r="DW97" t="s">
        <v>791</v>
      </c>
      <c r="DX97">
        <v>16.0086511397852</v>
      </c>
      <c r="DY97">
        <v>6</v>
      </c>
      <c r="DZ97" t="s">
        <v>844</v>
      </c>
      <c r="EA97">
        <v>6.59319144674669</v>
      </c>
      <c r="EB97">
        <v>8</v>
      </c>
      <c r="EC97" t="s">
        <v>897</v>
      </c>
      <c r="ED97">
        <v>7.82555483573927</v>
      </c>
      <c r="EE97">
        <v>7</v>
      </c>
      <c r="EF97" t="s">
        <v>955</v>
      </c>
      <c r="EG97">
        <v>4.51292949177224</v>
      </c>
      <c r="EH97">
        <v>6</v>
      </c>
      <c r="EI97" t="s">
        <v>1016</v>
      </c>
      <c r="EJ97">
        <v>8.290810995234169</v>
      </c>
      <c r="EK97">
        <v>3</v>
      </c>
      <c r="EL97" t="s">
        <v>1081</v>
      </c>
      <c r="EM97">
        <v>15.305555540147</v>
      </c>
      <c r="EN97">
        <v>3</v>
      </c>
      <c r="EO97" t="s">
        <v>1141</v>
      </c>
      <c r="EP97">
        <v>11.1963388208038</v>
      </c>
      <c r="EQ97">
        <v>4</v>
      </c>
      <c r="ER97" t="s">
        <v>1207</v>
      </c>
      <c r="ES97">
        <v>8.530261020974869</v>
      </c>
      <c r="ET97">
        <v>3</v>
      </c>
      <c r="EU97" t="s">
        <v>1273</v>
      </c>
      <c r="EV97">
        <v>3.83794631943851</v>
      </c>
      <c r="EW97">
        <v>8</v>
      </c>
      <c r="EX97" t="s">
        <v>1273</v>
      </c>
      <c r="EY97">
        <v>15.980573898915</v>
      </c>
      <c r="EZ97">
        <v>8</v>
      </c>
      <c r="FA97" t="s">
        <v>1408</v>
      </c>
      <c r="FB97">
        <v>34.0303347420393</v>
      </c>
      <c r="FC97">
        <v>3</v>
      </c>
      <c r="FD97" t="s">
        <v>1483</v>
      </c>
      <c r="FE97">
        <v>1.10191892596093</v>
      </c>
    </row>
    <row r="98" spans="1:16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>
        <v>7</v>
      </c>
      <c r="CA98" s="1" t="s">
        <v>1484</v>
      </c>
      <c r="CB98" s="1">
        <v>57.2383571352091</v>
      </c>
      <c r="CC98" s="1">
        <v>310</v>
      </c>
      <c r="CD98" t="s">
        <v>89</v>
      </c>
      <c r="CE98">
        <v>1.09398399896998</v>
      </c>
      <c r="CF98">
        <v>1</v>
      </c>
      <c r="CG98" t="s">
        <v>134</v>
      </c>
      <c r="CH98">
        <v>4.36064804419286</v>
      </c>
      <c r="CI98">
        <v>1</v>
      </c>
      <c r="CJ98" t="s">
        <v>180</v>
      </c>
      <c r="CK98">
        <v>4.17335616964796</v>
      </c>
      <c r="CL98">
        <v>2</v>
      </c>
      <c r="CM98" t="s">
        <v>223</v>
      </c>
      <c r="CN98">
        <v>2.75128585486403</v>
      </c>
      <c r="CO98">
        <v>3</v>
      </c>
      <c r="CP98" t="s">
        <v>259</v>
      </c>
      <c r="CQ98">
        <v>6.00774662014144</v>
      </c>
      <c r="CR98">
        <v>2</v>
      </c>
      <c r="CS98" t="s">
        <v>303</v>
      </c>
      <c r="CT98">
        <v>6.14607466995127</v>
      </c>
      <c r="CU98">
        <v>3</v>
      </c>
      <c r="CV98" t="s">
        <v>354</v>
      </c>
      <c r="CW98">
        <v>10.1992357274594</v>
      </c>
      <c r="CX98">
        <v>2</v>
      </c>
      <c r="CY98" t="s">
        <v>405</v>
      </c>
      <c r="CZ98">
        <v>7.24374372637382</v>
      </c>
      <c r="DA98">
        <v>5</v>
      </c>
      <c r="DB98" t="s">
        <v>458</v>
      </c>
      <c r="DC98">
        <v>6.03260972804674</v>
      </c>
      <c r="DD98">
        <v>5</v>
      </c>
      <c r="DE98" t="s">
        <v>171</v>
      </c>
      <c r="DF98">
        <v>7.49959537405534</v>
      </c>
      <c r="DG98">
        <v>2</v>
      </c>
      <c r="DH98" t="s">
        <v>547</v>
      </c>
      <c r="DI98">
        <v>12.7960627392084</v>
      </c>
      <c r="DJ98">
        <v>3</v>
      </c>
      <c r="DK98" t="s">
        <v>595</v>
      </c>
      <c r="DL98">
        <v>18.689709740649</v>
      </c>
      <c r="DM98">
        <v>3</v>
      </c>
      <c r="DN98" t="s">
        <v>646</v>
      </c>
      <c r="DO98">
        <v>4.68789042112751</v>
      </c>
      <c r="DP98">
        <v>7</v>
      </c>
      <c r="DQ98" t="s">
        <v>696</v>
      </c>
      <c r="DR98">
        <v>21.2470885372338</v>
      </c>
      <c r="DS98">
        <v>4</v>
      </c>
      <c r="DT98" t="s">
        <v>744</v>
      </c>
      <c r="DU98">
        <v>2.62266022506823</v>
      </c>
      <c r="DV98">
        <v>6</v>
      </c>
      <c r="DW98" t="s">
        <v>791</v>
      </c>
      <c r="DX98">
        <v>16.0086511397852</v>
      </c>
      <c r="DY98">
        <v>6</v>
      </c>
      <c r="DZ98" t="s">
        <v>844</v>
      </c>
      <c r="EA98">
        <v>6.59319144674669</v>
      </c>
      <c r="EB98">
        <v>8</v>
      </c>
      <c r="EC98" t="s">
        <v>897</v>
      </c>
      <c r="ED98">
        <v>7.82555483573927</v>
      </c>
      <c r="EE98">
        <v>7</v>
      </c>
      <c r="EF98" t="s">
        <v>955</v>
      </c>
      <c r="EG98">
        <v>4.51292949177224</v>
      </c>
      <c r="EH98">
        <v>6</v>
      </c>
      <c r="EI98" t="s">
        <v>1016</v>
      </c>
      <c r="EJ98">
        <v>8.290810995234169</v>
      </c>
      <c r="EK98">
        <v>3</v>
      </c>
      <c r="EL98" t="s">
        <v>1081</v>
      </c>
      <c r="EM98">
        <v>15.305555540147</v>
      </c>
      <c r="EN98">
        <v>3</v>
      </c>
      <c r="EO98" t="s">
        <v>1141</v>
      </c>
      <c r="EP98">
        <v>11.1963388208038</v>
      </c>
      <c r="EQ98">
        <v>4</v>
      </c>
      <c r="ER98" t="s">
        <v>1207</v>
      </c>
      <c r="ES98">
        <v>8.530261020974869</v>
      </c>
      <c r="ET98">
        <v>3</v>
      </c>
      <c r="EU98" t="s">
        <v>1273</v>
      </c>
      <c r="EV98">
        <v>3.83794631943851</v>
      </c>
      <c r="EW98">
        <v>8</v>
      </c>
      <c r="EX98" t="s">
        <v>1273</v>
      </c>
      <c r="EY98">
        <v>15.980573898915</v>
      </c>
      <c r="EZ98">
        <v>8</v>
      </c>
      <c r="FA98" t="s">
        <v>1408</v>
      </c>
      <c r="FB98">
        <v>34.0303347420393</v>
      </c>
      <c r="FC98">
        <v>7</v>
      </c>
      <c r="FD98" t="s">
        <v>1484</v>
      </c>
      <c r="FE98">
        <v>57.2383571352091</v>
      </c>
    </row>
    <row r="99" spans="1:16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 t="s">
        <v>1208</v>
      </c>
      <c r="BP99" s="1">
        <v>31.9538635454909</v>
      </c>
      <c r="BQ99" s="1">
        <v>4</v>
      </c>
      <c r="BR99" s="1" t="s">
        <v>1274</v>
      </c>
      <c r="BS99" s="1">
        <v>17.0912388005243</v>
      </c>
      <c r="BT99" s="1">
        <v>5</v>
      </c>
      <c r="BU99" s="1" t="s">
        <v>1336</v>
      </c>
      <c r="BV99" s="1">
        <v>16.6680261129562</v>
      </c>
      <c r="BW99" s="1">
        <v>8</v>
      </c>
      <c r="BX99" s="1" t="s">
        <v>1409</v>
      </c>
      <c r="BY99" s="1">
        <v>7.9077328848975</v>
      </c>
      <c r="BZ99" s="1">
        <v>7</v>
      </c>
      <c r="CA99" s="1" t="s">
        <v>1336</v>
      </c>
      <c r="CB99" s="1">
        <v>13.4871027902583</v>
      </c>
      <c r="CC99" s="1">
        <v>306</v>
      </c>
      <c r="CD99" t="s">
        <v>89</v>
      </c>
      <c r="CE99">
        <v>1.09398399896998</v>
      </c>
      <c r="CF99">
        <v>1</v>
      </c>
      <c r="CG99" t="s">
        <v>134</v>
      </c>
      <c r="CH99">
        <v>4.36064804419286</v>
      </c>
      <c r="CI99">
        <v>1</v>
      </c>
      <c r="CJ99" t="s">
        <v>180</v>
      </c>
      <c r="CK99">
        <v>4.17335616964796</v>
      </c>
      <c r="CL99">
        <v>2</v>
      </c>
      <c r="CM99" t="s">
        <v>223</v>
      </c>
      <c r="CN99">
        <v>2.75128585486403</v>
      </c>
      <c r="CO99">
        <v>3</v>
      </c>
      <c r="CP99" t="s">
        <v>259</v>
      </c>
      <c r="CQ99">
        <v>6.00774662014144</v>
      </c>
      <c r="CR99">
        <v>2</v>
      </c>
      <c r="CS99" t="s">
        <v>303</v>
      </c>
      <c r="CT99">
        <v>6.14607466995127</v>
      </c>
      <c r="CU99">
        <v>3</v>
      </c>
      <c r="CV99" t="s">
        <v>354</v>
      </c>
      <c r="CW99">
        <v>10.1992357274594</v>
      </c>
      <c r="CX99">
        <v>2</v>
      </c>
      <c r="CY99" t="s">
        <v>405</v>
      </c>
      <c r="CZ99">
        <v>7.24374372637382</v>
      </c>
      <c r="DA99">
        <v>5</v>
      </c>
      <c r="DB99" t="s">
        <v>458</v>
      </c>
      <c r="DC99">
        <v>6.03260972804674</v>
      </c>
      <c r="DD99">
        <v>5</v>
      </c>
      <c r="DE99" t="s">
        <v>171</v>
      </c>
      <c r="DF99">
        <v>7.49959537405534</v>
      </c>
      <c r="DG99">
        <v>2</v>
      </c>
      <c r="DH99" t="s">
        <v>547</v>
      </c>
      <c r="DI99">
        <v>12.7960627392084</v>
      </c>
      <c r="DJ99">
        <v>3</v>
      </c>
      <c r="DK99" t="s">
        <v>595</v>
      </c>
      <c r="DL99">
        <v>18.689709740649</v>
      </c>
      <c r="DM99">
        <v>3</v>
      </c>
      <c r="DN99" t="s">
        <v>646</v>
      </c>
      <c r="DO99">
        <v>4.68789042112751</v>
      </c>
      <c r="DP99">
        <v>7</v>
      </c>
      <c r="DQ99" t="s">
        <v>696</v>
      </c>
      <c r="DR99">
        <v>21.2470885372338</v>
      </c>
      <c r="DS99">
        <v>4</v>
      </c>
      <c r="DT99" t="s">
        <v>744</v>
      </c>
      <c r="DU99">
        <v>2.62266022506823</v>
      </c>
      <c r="DV99">
        <v>6</v>
      </c>
      <c r="DW99" t="s">
        <v>791</v>
      </c>
      <c r="DX99">
        <v>16.0086511397852</v>
      </c>
      <c r="DY99">
        <v>6</v>
      </c>
      <c r="DZ99" t="s">
        <v>844</v>
      </c>
      <c r="EA99">
        <v>6.59319144674669</v>
      </c>
      <c r="EB99">
        <v>8</v>
      </c>
      <c r="EC99" t="s">
        <v>897</v>
      </c>
      <c r="ED99">
        <v>7.82555483573927</v>
      </c>
      <c r="EE99">
        <v>7</v>
      </c>
      <c r="EF99" t="s">
        <v>955</v>
      </c>
      <c r="EG99">
        <v>4.51292949177224</v>
      </c>
      <c r="EH99">
        <v>6</v>
      </c>
      <c r="EI99" t="s">
        <v>1016</v>
      </c>
      <c r="EJ99">
        <v>8.290810995234169</v>
      </c>
      <c r="EK99">
        <v>3</v>
      </c>
      <c r="EL99" t="s">
        <v>1081</v>
      </c>
      <c r="EM99">
        <v>15.305555540147</v>
      </c>
      <c r="EN99">
        <v>3</v>
      </c>
      <c r="EO99" t="s">
        <v>1141</v>
      </c>
      <c r="EP99">
        <v>11.1963388208038</v>
      </c>
      <c r="EQ99">
        <v>4</v>
      </c>
      <c r="ER99" t="s">
        <v>1208</v>
      </c>
      <c r="ES99">
        <v>31.9538635454909</v>
      </c>
      <c r="ET99">
        <v>4</v>
      </c>
      <c r="EU99" t="s">
        <v>1274</v>
      </c>
      <c r="EV99">
        <v>17.0912388005243</v>
      </c>
      <c r="EW99">
        <v>5</v>
      </c>
      <c r="EX99" t="s">
        <v>1336</v>
      </c>
      <c r="EY99">
        <v>16.6680261129562</v>
      </c>
      <c r="EZ99">
        <v>8</v>
      </c>
      <c r="FA99" t="s">
        <v>1409</v>
      </c>
      <c r="FB99">
        <v>7.9077328848975</v>
      </c>
      <c r="FC99">
        <v>7</v>
      </c>
      <c r="FD99" t="s">
        <v>1336</v>
      </c>
      <c r="FE99">
        <v>13.4871027902583</v>
      </c>
    </row>
    <row r="100" spans="1:16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>
        <v>7</v>
      </c>
      <c r="BR100" s="1" t="s">
        <v>1275</v>
      </c>
      <c r="BS100" s="1">
        <v>39.4953123961518</v>
      </c>
      <c r="BT100" s="1">
        <v>8</v>
      </c>
      <c r="BU100" s="1" t="s">
        <v>1337</v>
      </c>
      <c r="BV100" s="1">
        <v>24.2820801513999</v>
      </c>
      <c r="BW100" s="1">
        <v>5</v>
      </c>
      <c r="BX100" s="1" t="s">
        <v>1410</v>
      </c>
      <c r="BY100" s="1">
        <v>14.236046101945</v>
      </c>
      <c r="BZ100" s="1">
        <v>8</v>
      </c>
      <c r="CA100" s="1" t="s">
        <v>1410</v>
      </c>
      <c r="CB100" s="1">
        <v>56.0767243836873</v>
      </c>
      <c r="CC100" s="1">
        <v>308</v>
      </c>
      <c r="CD100" t="s">
        <v>89</v>
      </c>
      <c r="CE100">
        <v>1.09398399896998</v>
      </c>
      <c r="CF100">
        <v>1</v>
      </c>
      <c r="CG100" t="s">
        <v>134</v>
      </c>
      <c r="CH100">
        <v>4.36064804419286</v>
      </c>
      <c r="CI100">
        <v>1</v>
      </c>
      <c r="CJ100" t="s">
        <v>180</v>
      </c>
      <c r="CK100">
        <v>4.17335616964796</v>
      </c>
      <c r="CL100">
        <v>2</v>
      </c>
      <c r="CM100" t="s">
        <v>223</v>
      </c>
      <c r="CN100">
        <v>2.75128585486403</v>
      </c>
      <c r="CO100">
        <v>3</v>
      </c>
      <c r="CP100" t="s">
        <v>259</v>
      </c>
      <c r="CQ100">
        <v>6.00774662014144</v>
      </c>
      <c r="CR100">
        <v>2</v>
      </c>
      <c r="CS100" t="s">
        <v>303</v>
      </c>
      <c r="CT100">
        <v>6.14607466995127</v>
      </c>
      <c r="CU100">
        <v>3</v>
      </c>
      <c r="CV100" t="s">
        <v>354</v>
      </c>
      <c r="CW100">
        <v>10.1992357274594</v>
      </c>
      <c r="CX100">
        <v>2</v>
      </c>
      <c r="CY100" t="s">
        <v>405</v>
      </c>
      <c r="CZ100">
        <v>7.24374372637382</v>
      </c>
      <c r="DA100">
        <v>5</v>
      </c>
      <c r="DB100" t="s">
        <v>458</v>
      </c>
      <c r="DC100">
        <v>6.03260972804674</v>
      </c>
      <c r="DD100">
        <v>5</v>
      </c>
      <c r="DE100" t="s">
        <v>171</v>
      </c>
      <c r="DF100">
        <v>7.49959537405534</v>
      </c>
      <c r="DG100">
        <v>2</v>
      </c>
      <c r="DH100" t="s">
        <v>547</v>
      </c>
      <c r="DI100">
        <v>12.7960627392084</v>
      </c>
      <c r="DJ100">
        <v>3</v>
      </c>
      <c r="DK100" t="s">
        <v>595</v>
      </c>
      <c r="DL100">
        <v>18.689709740649</v>
      </c>
      <c r="DM100">
        <v>3</v>
      </c>
      <c r="DN100" t="s">
        <v>646</v>
      </c>
      <c r="DO100">
        <v>4.68789042112751</v>
      </c>
      <c r="DP100">
        <v>7</v>
      </c>
      <c r="DQ100" t="s">
        <v>696</v>
      </c>
      <c r="DR100">
        <v>21.2470885372338</v>
      </c>
      <c r="DS100">
        <v>4</v>
      </c>
      <c r="DT100" t="s">
        <v>744</v>
      </c>
      <c r="DU100">
        <v>2.62266022506823</v>
      </c>
      <c r="DV100">
        <v>6</v>
      </c>
      <c r="DW100" t="s">
        <v>791</v>
      </c>
      <c r="DX100">
        <v>16.0086511397852</v>
      </c>
      <c r="DY100">
        <v>6</v>
      </c>
      <c r="DZ100" t="s">
        <v>844</v>
      </c>
      <c r="EA100">
        <v>6.59319144674669</v>
      </c>
      <c r="EB100">
        <v>8</v>
      </c>
      <c r="EC100" t="s">
        <v>897</v>
      </c>
      <c r="ED100">
        <v>7.82555483573927</v>
      </c>
      <c r="EE100">
        <v>7</v>
      </c>
      <c r="EF100" t="s">
        <v>955</v>
      </c>
      <c r="EG100">
        <v>4.51292949177224</v>
      </c>
      <c r="EH100">
        <v>6</v>
      </c>
      <c r="EI100" t="s">
        <v>1016</v>
      </c>
      <c r="EJ100">
        <v>8.290810995234169</v>
      </c>
      <c r="EK100">
        <v>3</v>
      </c>
      <c r="EL100" t="s">
        <v>1081</v>
      </c>
      <c r="EM100">
        <v>15.305555540147</v>
      </c>
      <c r="EN100">
        <v>3</v>
      </c>
      <c r="EO100" t="s">
        <v>1141</v>
      </c>
      <c r="EP100">
        <v>11.1963388208038</v>
      </c>
      <c r="EQ100">
        <v>4</v>
      </c>
      <c r="ER100" t="s">
        <v>1208</v>
      </c>
      <c r="ES100">
        <v>31.9538635454909</v>
      </c>
      <c r="ET100">
        <v>7</v>
      </c>
      <c r="EU100" t="s">
        <v>1275</v>
      </c>
      <c r="EV100">
        <v>39.4953123961518</v>
      </c>
      <c r="EW100">
        <v>8</v>
      </c>
      <c r="EX100" t="s">
        <v>1337</v>
      </c>
      <c r="EY100">
        <v>24.2820801513999</v>
      </c>
      <c r="EZ100">
        <v>5</v>
      </c>
      <c r="FA100" t="s">
        <v>1410</v>
      </c>
      <c r="FB100">
        <v>14.236046101945</v>
      </c>
      <c r="FC100">
        <v>8</v>
      </c>
      <c r="FD100" t="s">
        <v>1410</v>
      </c>
      <c r="FE100">
        <v>56.0767243836873</v>
      </c>
    </row>
    <row r="101" spans="1:16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>
        <v>6</v>
      </c>
      <c r="BX101" s="1" t="s">
        <v>1411</v>
      </c>
      <c r="BY101" s="1">
        <v>71.00881854093841</v>
      </c>
      <c r="BZ101" s="1">
        <v>6</v>
      </c>
      <c r="CA101" s="1" t="s">
        <v>1411</v>
      </c>
      <c r="CB101" s="1">
        <v>36.1615271083532</v>
      </c>
      <c r="CC101" s="1">
        <v>307</v>
      </c>
      <c r="CD101" t="s">
        <v>89</v>
      </c>
      <c r="CE101">
        <v>1.09398399896998</v>
      </c>
      <c r="CF101">
        <v>1</v>
      </c>
      <c r="CG101" t="s">
        <v>134</v>
      </c>
      <c r="CH101">
        <v>4.36064804419286</v>
      </c>
      <c r="CI101">
        <v>1</v>
      </c>
      <c r="CJ101" t="s">
        <v>180</v>
      </c>
      <c r="CK101">
        <v>4.17335616964796</v>
      </c>
      <c r="CL101">
        <v>2</v>
      </c>
      <c r="CM101" t="s">
        <v>223</v>
      </c>
      <c r="CN101">
        <v>2.75128585486403</v>
      </c>
      <c r="CO101">
        <v>3</v>
      </c>
      <c r="CP101" t="s">
        <v>259</v>
      </c>
      <c r="CQ101">
        <v>6.00774662014144</v>
      </c>
      <c r="CR101">
        <v>2</v>
      </c>
      <c r="CS101" t="s">
        <v>303</v>
      </c>
      <c r="CT101">
        <v>6.14607466995127</v>
      </c>
      <c r="CU101">
        <v>3</v>
      </c>
      <c r="CV101" t="s">
        <v>354</v>
      </c>
      <c r="CW101">
        <v>10.1992357274594</v>
      </c>
      <c r="CX101">
        <v>2</v>
      </c>
      <c r="CY101" t="s">
        <v>405</v>
      </c>
      <c r="CZ101">
        <v>7.24374372637382</v>
      </c>
      <c r="DA101">
        <v>5</v>
      </c>
      <c r="DB101" t="s">
        <v>458</v>
      </c>
      <c r="DC101">
        <v>6.03260972804674</v>
      </c>
      <c r="DD101">
        <v>5</v>
      </c>
      <c r="DE101" t="s">
        <v>171</v>
      </c>
      <c r="DF101">
        <v>7.49959537405534</v>
      </c>
      <c r="DG101">
        <v>2</v>
      </c>
      <c r="DH101" t="s">
        <v>547</v>
      </c>
      <c r="DI101">
        <v>12.7960627392084</v>
      </c>
      <c r="DJ101">
        <v>3</v>
      </c>
      <c r="DK101" t="s">
        <v>595</v>
      </c>
      <c r="DL101">
        <v>18.689709740649</v>
      </c>
      <c r="DM101">
        <v>3</v>
      </c>
      <c r="DN101" t="s">
        <v>646</v>
      </c>
      <c r="DO101">
        <v>4.68789042112751</v>
      </c>
      <c r="DP101">
        <v>7</v>
      </c>
      <c r="DQ101" t="s">
        <v>696</v>
      </c>
      <c r="DR101">
        <v>21.2470885372338</v>
      </c>
      <c r="DS101">
        <v>4</v>
      </c>
      <c r="DT101" t="s">
        <v>744</v>
      </c>
      <c r="DU101">
        <v>2.62266022506823</v>
      </c>
      <c r="DV101">
        <v>6</v>
      </c>
      <c r="DW101" t="s">
        <v>791</v>
      </c>
      <c r="DX101">
        <v>16.0086511397852</v>
      </c>
      <c r="DY101">
        <v>6</v>
      </c>
      <c r="DZ101" t="s">
        <v>844</v>
      </c>
      <c r="EA101">
        <v>6.59319144674669</v>
      </c>
      <c r="EB101">
        <v>8</v>
      </c>
      <c r="EC101" t="s">
        <v>897</v>
      </c>
      <c r="ED101">
        <v>7.82555483573927</v>
      </c>
      <c r="EE101">
        <v>7</v>
      </c>
      <c r="EF101" t="s">
        <v>955</v>
      </c>
      <c r="EG101">
        <v>4.51292949177224</v>
      </c>
      <c r="EH101">
        <v>6</v>
      </c>
      <c r="EI101" t="s">
        <v>1016</v>
      </c>
      <c r="EJ101">
        <v>8.290810995234169</v>
      </c>
      <c r="EK101">
        <v>3</v>
      </c>
      <c r="EL101" t="s">
        <v>1081</v>
      </c>
      <c r="EM101">
        <v>15.305555540147</v>
      </c>
      <c r="EN101">
        <v>3</v>
      </c>
      <c r="EO101" t="s">
        <v>1141</v>
      </c>
      <c r="EP101">
        <v>11.1963388208038</v>
      </c>
      <c r="EQ101">
        <v>4</v>
      </c>
      <c r="ER101" t="s">
        <v>1208</v>
      </c>
      <c r="ES101">
        <v>31.9538635454909</v>
      </c>
      <c r="ET101">
        <v>7</v>
      </c>
      <c r="EU101" t="s">
        <v>1275</v>
      </c>
      <c r="EV101">
        <v>39.4953123961518</v>
      </c>
      <c r="EW101">
        <v>8</v>
      </c>
      <c r="EX101" t="s">
        <v>1337</v>
      </c>
      <c r="EY101">
        <v>24.2820801513999</v>
      </c>
      <c r="EZ101">
        <v>6</v>
      </c>
      <c r="FA101" t="s">
        <v>1411</v>
      </c>
      <c r="FB101">
        <v>71.00881854093841</v>
      </c>
      <c r="FC101">
        <v>6</v>
      </c>
      <c r="FD101" t="s">
        <v>1411</v>
      </c>
      <c r="FE101">
        <v>36.1615271083532</v>
      </c>
    </row>
    <row r="102" spans="1:16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>
        <v>6</v>
      </c>
      <c r="BI102" s="1" t="s">
        <v>1082</v>
      </c>
      <c r="BJ102" s="1">
        <v>7.58436852130475</v>
      </c>
      <c r="BK102" s="1">
        <v>4</v>
      </c>
      <c r="BL102" s="1" t="s">
        <v>1142</v>
      </c>
      <c r="BM102" s="1">
        <v>3.81167800762916</v>
      </c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>
        <v>257</v>
      </c>
      <c r="CD102" t="s">
        <v>89</v>
      </c>
      <c r="CE102">
        <v>1.09398399896998</v>
      </c>
      <c r="CF102">
        <v>1</v>
      </c>
      <c r="CG102" t="s">
        <v>134</v>
      </c>
      <c r="CH102">
        <v>4.36064804419286</v>
      </c>
      <c r="CI102">
        <v>1</v>
      </c>
      <c r="CJ102" t="s">
        <v>180</v>
      </c>
      <c r="CK102">
        <v>4.17335616964796</v>
      </c>
      <c r="CL102">
        <v>2</v>
      </c>
      <c r="CM102" t="s">
        <v>223</v>
      </c>
      <c r="CN102">
        <v>2.75128585486403</v>
      </c>
      <c r="CO102">
        <v>3</v>
      </c>
      <c r="CP102" t="s">
        <v>259</v>
      </c>
      <c r="CQ102">
        <v>6.00774662014144</v>
      </c>
      <c r="CR102">
        <v>2</v>
      </c>
      <c r="CS102" t="s">
        <v>303</v>
      </c>
      <c r="CT102">
        <v>6.14607466995127</v>
      </c>
      <c r="CU102">
        <v>3</v>
      </c>
      <c r="CV102" t="s">
        <v>354</v>
      </c>
      <c r="CW102">
        <v>10.1992357274594</v>
      </c>
      <c r="CX102">
        <v>2</v>
      </c>
      <c r="CY102" t="s">
        <v>405</v>
      </c>
      <c r="CZ102">
        <v>7.24374372637382</v>
      </c>
      <c r="DA102">
        <v>5</v>
      </c>
      <c r="DB102" t="s">
        <v>458</v>
      </c>
      <c r="DC102">
        <v>6.03260972804674</v>
      </c>
      <c r="DD102">
        <v>5</v>
      </c>
      <c r="DE102" t="s">
        <v>171</v>
      </c>
      <c r="DF102">
        <v>7.49959537405534</v>
      </c>
      <c r="DG102">
        <v>2</v>
      </c>
      <c r="DH102" t="s">
        <v>547</v>
      </c>
      <c r="DI102">
        <v>12.7960627392084</v>
      </c>
      <c r="DJ102">
        <v>3</v>
      </c>
      <c r="DK102" t="s">
        <v>595</v>
      </c>
      <c r="DL102">
        <v>18.689709740649</v>
      </c>
      <c r="DM102">
        <v>3</v>
      </c>
      <c r="DN102" t="s">
        <v>646</v>
      </c>
      <c r="DO102">
        <v>4.68789042112751</v>
      </c>
      <c r="DP102">
        <v>7</v>
      </c>
      <c r="DQ102" t="s">
        <v>696</v>
      </c>
      <c r="DR102">
        <v>21.2470885372338</v>
      </c>
      <c r="DS102">
        <v>4</v>
      </c>
      <c r="DT102" t="s">
        <v>744</v>
      </c>
      <c r="DU102">
        <v>2.62266022506823</v>
      </c>
      <c r="DV102">
        <v>6</v>
      </c>
      <c r="DW102" t="s">
        <v>791</v>
      </c>
      <c r="DX102">
        <v>16.0086511397852</v>
      </c>
      <c r="DY102">
        <v>6</v>
      </c>
      <c r="DZ102" t="s">
        <v>844</v>
      </c>
      <c r="EA102">
        <v>6.59319144674669</v>
      </c>
      <c r="EB102">
        <v>8</v>
      </c>
      <c r="EC102" t="s">
        <v>897</v>
      </c>
      <c r="ED102">
        <v>7.82555483573927</v>
      </c>
      <c r="EE102">
        <v>7</v>
      </c>
      <c r="EF102" t="s">
        <v>955</v>
      </c>
      <c r="EG102">
        <v>4.51292949177224</v>
      </c>
      <c r="EH102">
        <v>6</v>
      </c>
      <c r="EI102" t="s">
        <v>1016</v>
      </c>
      <c r="EJ102">
        <v>8.290810995234169</v>
      </c>
      <c r="EK102">
        <v>6</v>
      </c>
      <c r="EL102" t="s">
        <v>1082</v>
      </c>
      <c r="EM102">
        <v>7.58436852130475</v>
      </c>
      <c r="EN102">
        <v>4</v>
      </c>
      <c r="EO102" t="s">
        <v>1142</v>
      </c>
      <c r="EP102">
        <v>3.81167800762916</v>
      </c>
    </row>
    <row r="103" spans="1:16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>
        <v>6</v>
      </c>
      <c r="BL103" s="1" t="s">
        <v>1143</v>
      </c>
      <c r="BM103" s="1">
        <v>5.74946274907692</v>
      </c>
      <c r="BN103" s="1">
        <v>5</v>
      </c>
      <c r="BO103" s="1" t="s">
        <v>1209</v>
      </c>
      <c r="BP103" s="1">
        <v>30.1356799014291</v>
      </c>
      <c r="BQ103" s="1">
        <v>4</v>
      </c>
      <c r="BR103" s="1" t="s">
        <v>1276</v>
      </c>
      <c r="BS103" s="1">
        <v>2.83205347098672</v>
      </c>
      <c r="BT103" s="1">
        <v>4</v>
      </c>
      <c r="BU103" s="1" t="s">
        <v>1338</v>
      </c>
      <c r="BV103" s="1">
        <v>41.2706189446904</v>
      </c>
      <c r="BW103" s="1">
        <v>7</v>
      </c>
      <c r="BX103" s="1" t="s">
        <v>1412</v>
      </c>
      <c r="BY103" s="1">
        <v>4.4215685524139</v>
      </c>
      <c r="BZ103" s="1">
        <v>3</v>
      </c>
      <c r="CA103" s="1" t="s">
        <v>1485</v>
      </c>
      <c r="CB103" s="1">
        <v>57.6437318691058</v>
      </c>
      <c r="CC103" s="1">
        <v>311</v>
      </c>
      <c r="CD103" t="s">
        <v>89</v>
      </c>
      <c r="CE103">
        <v>1.09398399896998</v>
      </c>
      <c r="CF103">
        <v>1</v>
      </c>
      <c r="CG103" t="s">
        <v>134</v>
      </c>
      <c r="CH103">
        <v>4.36064804419286</v>
      </c>
      <c r="CI103">
        <v>1</v>
      </c>
      <c r="CJ103" t="s">
        <v>180</v>
      </c>
      <c r="CK103">
        <v>4.17335616964796</v>
      </c>
      <c r="CL103">
        <v>2</v>
      </c>
      <c r="CM103" t="s">
        <v>223</v>
      </c>
      <c r="CN103">
        <v>2.75128585486403</v>
      </c>
      <c r="CO103">
        <v>3</v>
      </c>
      <c r="CP103" t="s">
        <v>259</v>
      </c>
      <c r="CQ103">
        <v>6.00774662014144</v>
      </c>
      <c r="CR103">
        <v>2</v>
      </c>
      <c r="CS103" t="s">
        <v>303</v>
      </c>
      <c r="CT103">
        <v>6.14607466995127</v>
      </c>
      <c r="CU103">
        <v>3</v>
      </c>
      <c r="CV103" t="s">
        <v>354</v>
      </c>
      <c r="CW103">
        <v>10.1992357274594</v>
      </c>
      <c r="CX103">
        <v>2</v>
      </c>
      <c r="CY103" t="s">
        <v>405</v>
      </c>
      <c r="CZ103">
        <v>7.24374372637382</v>
      </c>
      <c r="DA103">
        <v>5</v>
      </c>
      <c r="DB103" t="s">
        <v>458</v>
      </c>
      <c r="DC103">
        <v>6.03260972804674</v>
      </c>
      <c r="DD103">
        <v>5</v>
      </c>
      <c r="DE103" t="s">
        <v>171</v>
      </c>
      <c r="DF103">
        <v>7.49959537405534</v>
      </c>
      <c r="DG103">
        <v>2</v>
      </c>
      <c r="DH103" t="s">
        <v>547</v>
      </c>
      <c r="DI103">
        <v>12.7960627392084</v>
      </c>
      <c r="DJ103">
        <v>3</v>
      </c>
      <c r="DK103" t="s">
        <v>595</v>
      </c>
      <c r="DL103">
        <v>18.689709740649</v>
      </c>
      <c r="DM103">
        <v>3</v>
      </c>
      <c r="DN103" t="s">
        <v>646</v>
      </c>
      <c r="DO103">
        <v>4.68789042112751</v>
      </c>
      <c r="DP103">
        <v>7</v>
      </c>
      <c r="DQ103" t="s">
        <v>696</v>
      </c>
      <c r="DR103">
        <v>21.2470885372338</v>
      </c>
      <c r="DS103">
        <v>4</v>
      </c>
      <c r="DT103" t="s">
        <v>744</v>
      </c>
      <c r="DU103">
        <v>2.62266022506823</v>
      </c>
      <c r="DV103">
        <v>6</v>
      </c>
      <c r="DW103" t="s">
        <v>791</v>
      </c>
      <c r="DX103">
        <v>16.0086511397852</v>
      </c>
      <c r="DY103">
        <v>6</v>
      </c>
      <c r="DZ103" t="s">
        <v>844</v>
      </c>
      <c r="EA103">
        <v>6.59319144674669</v>
      </c>
      <c r="EB103">
        <v>8</v>
      </c>
      <c r="EC103" t="s">
        <v>897</v>
      </c>
      <c r="ED103">
        <v>7.82555483573927</v>
      </c>
      <c r="EE103">
        <v>7</v>
      </c>
      <c r="EF103" t="s">
        <v>955</v>
      </c>
      <c r="EG103">
        <v>4.51292949177224</v>
      </c>
      <c r="EH103">
        <v>6</v>
      </c>
      <c r="EI103" t="s">
        <v>1016</v>
      </c>
      <c r="EJ103">
        <v>8.290810995234169</v>
      </c>
      <c r="EK103">
        <v>6</v>
      </c>
      <c r="EL103" t="s">
        <v>1082</v>
      </c>
      <c r="EM103">
        <v>7.58436852130475</v>
      </c>
      <c r="EN103">
        <v>6</v>
      </c>
      <c r="EO103" t="s">
        <v>1143</v>
      </c>
      <c r="EP103">
        <v>5.74946274907692</v>
      </c>
      <c r="EQ103">
        <v>5</v>
      </c>
      <c r="ER103" t="s">
        <v>1209</v>
      </c>
      <c r="ES103">
        <v>30.1356799014291</v>
      </c>
      <c r="ET103">
        <v>4</v>
      </c>
      <c r="EU103" t="s">
        <v>1276</v>
      </c>
      <c r="EV103">
        <v>2.83205347098672</v>
      </c>
      <c r="EW103">
        <v>4</v>
      </c>
      <c r="EX103" t="s">
        <v>1338</v>
      </c>
      <c r="EY103">
        <v>41.2706189446904</v>
      </c>
      <c r="EZ103">
        <v>7</v>
      </c>
      <c r="FA103" t="s">
        <v>1412</v>
      </c>
      <c r="FB103">
        <v>4.4215685524139</v>
      </c>
      <c r="FC103">
        <v>3</v>
      </c>
      <c r="FD103" t="s">
        <v>1485</v>
      </c>
      <c r="FE103">
        <v>57.6437318691058</v>
      </c>
    </row>
    <row r="104" spans="1:16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>
        <v>4</v>
      </c>
      <c r="CA104" s="1" t="s">
        <v>1486</v>
      </c>
      <c r="CB104" s="1">
        <v>1.43352052831314</v>
      </c>
      <c r="CC104" s="1">
        <v>312</v>
      </c>
      <c r="CD104" t="s">
        <v>89</v>
      </c>
      <c r="CE104">
        <v>1.09398399896998</v>
      </c>
      <c r="CF104">
        <v>1</v>
      </c>
      <c r="CG104" t="s">
        <v>134</v>
      </c>
      <c r="CH104">
        <v>4.36064804419286</v>
      </c>
      <c r="CI104">
        <v>1</v>
      </c>
      <c r="CJ104" t="s">
        <v>180</v>
      </c>
      <c r="CK104">
        <v>4.17335616964796</v>
      </c>
      <c r="CL104">
        <v>2</v>
      </c>
      <c r="CM104" t="s">
        <v>223</v>
      </c>
      <c r="CN104">
        <v>2.75128585486403</v>
      </c>
      <c r="CO104">
        <v>3</v>
      </c>
      <c r="CP104" t="s">
        <v>259</v>
      </c>
      <c r="CQ104">
        <v>6.00774662014144</v>
      </c>
      <c r="CR104">
        <v>2</v>
      </c>
      <c r="CS104" t="s">
        <v>303</v>
      </c>
      <c r="CT104">
        <v>6.14607466995127</v>
      </c>
      <c r="CU104">
        <v>3</v>
      </c>
      <c r="CV104" t="s">
        <v>354</v>
      </c>
      <c r="CW104">
        <v>10.1992357274594</v>
      </c>
      <c r="CX104">
        <v>2</v>
      </c>
      <c r="CY104" t="s">
        <v>405</v>
      </c>
      <c r="CZ104">
        <v>7.24374372637382</v>
      </c>
      <c r="DA104">
        <v>5</v>
      </c>
      <c r="DB104" t="s">
        <v>458</v>
      </c>
      <c r="DC104">
        <v>6.03260972804674</v>
      </c>
      <c r="DD104">
        <v>5</v>
      </c>
      <c r="DE104" t="s">
        <v>171</v>
      </c>
      <c r="DF104">
        <v>7.49959537405534</v>
      </c>
      <c r="DG104">
        <v>2</v>
      </c>
      <c r="DH104" t="s">
        <v>547</v>
      </c>
      <c r="DI104">
        <v>12.7960627392084</v>
      </c>
      <c r="DJ104">
        <v>3</v>
      </c>
      <c r="DK104" t="s">
        <v>595</v>
      </c>
      <c r="DL104">
        <v>18.689709740649</v>
      </c>
      <c r="DM104">
        <v>3</v>
      </c>
      <c r="DN104" t="s">
        <v>646</v>
      </c>
      <c r="DO104">
        <v>4.68789042112751</v>
      </c>
      <c r="DP104">
        <v>7</v>
      </c>
      <c r="DQ104" t="s">
        <v>696</v>
      </c>
      <c r="DR104">
        <v>21.2470885372338</v>
      </c>
      <c r="DS104">
        <v>4</v>
      </c>
      <c r="DT104" t="s">
        <v>744</v>
      </c>
      <c r="DU104">
        <v>2.62266022506823</v>
      </c>
      <c r="DV104">
        <v>6</v>
      </c>
      <c r="DW104" t="s">
        <v>791</v>
      </c>
      <c r="DX104">
        <v>16.0086511397852</v>
      </c>
      <c r="DY104">
        <v>6</v>
      </c>
      <c r="DZ104" t="s">
        <v>844</v>
      </c>
      <c r="EA104">
        <v>6.59319144674669</v>
      </c>
      <c r="EB104">
        <v>8</v>
      </c>
      <c r="EC104" t="s">
        <v>897</v>
      </c>
      <c r="ED104">
        <v>7.82555483573927</v>
      </c>
      <c r="EE104">
        <v>7</v>
      </c>
      <c r="EF104" t="s">
        <v>955</v>
      </c>
      <c r="EG104">
        <v>4.51292949177224</v>
      </c>
      <c r="EH104">
        <v>6</v>
      </c>
      <c r="EI104" t="s">
        <v>1016</v>
      </c>
      <c r="EJ104">
        <v>8.290810995234169</v>
      </c>
      <c r="EK104">
        <v>6</v>
      </c>
      <c r="EL104" t="s">
        <v>1082</v>
      </c>
      <c r="EM104">
        <v>7.58436852130475</v>
      </c>
      <c r="EN104">
        <v>6</v>
      </c>
      <c r="EO104" t="s">
        <v>1143</v>
      </c>
      <c r="EP104">
        <v>5.74946274907692</v>
      </c>
      <c r="EQ104">
        <v>5</v>
      </c>
      <c r="ER104" t="s">
        <v>1209</v>
      </c>
      <c r="ES104">
        <v>30.1356799014291</v>
      </c>
      <c r="ET104">
        <v>4</v>
      </c>
      <c r="EU104" t="s">
        <v>1276</v>
      </c>
      <c r="EV104">
        <v>2.83205347098672</v>
      </c>
      <c r="EW104">
        <v>4</v>
      </c>
      <c r="EX104" t="s">
        <v>1338</v>
      </c>
      <c r="EY104">
        <v>41.2706189446904</v>
      </c>
      <c r="EZ104">
        <v>7</v>
      </c>
      <c r="FA104" t="s">
        <v>1412</v>
      </c>
      <c r="FB104">
        <v>4.4215685524139</v>
      </c>
      <c r="FC104">
        <v>4</v>
      </c>
      <c r="FD104" t="s">
        <v>1486</v>
      </c>
      <c r="FE104">
        <v>1.43352052831314</v>
      </c>
    </row>
    <row r="105" spans="1:16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>
        <v>6</v>
      </c>
      <c r="BU105" s="1" t="s">
        <v>1143</v>
      </c>
      <c r="BV105" s="1">
        <v>7.93586445345241</v>
      </c>
      <c r="BW105" s="1">
        <v>5</v>
      </c>
      <c r="BX105" s="1" t="s">
        <v>955</v>
      </c>
      <c r="BY105" s="1">
        <v>40.5529743685114</v>
      </c>
      <c r="BZ105" s="1"/>
      <c r="CA105" s="1"/>
      <c r="CB105" s="1"/>
      <c r="CC105" s="1">
        <v>314</v>
      </c>
      <c r="CD105" t="s">
        <v>89</v>
      </c>
      <c r="CE105">
        <v>1.09398399896998</v>
      </c>
      <c r="CF105">
        <v>1</v>
      </c>
      <c r="CG105" t="s">
        <v>134</v>
      </c>
      <c r="CH105">
        <v>4.36064804419286</v>
      </c>
      <c r="CI105">
        <v>1</v>
      </c>
      <c r="CJ105" t="s">
        <v>180</v>
      </c>
      <c r="CK105">
        <v>4.17335616964796</v>
      </c>
      <c r="CL105">
        <v>2</v>
      </c>
      <c r="CM105" t="s">
        <v>223</v>
      </c>
      <c r="CN105">
        <v>2.75128585486403</v>
      </c>
      <c r="CO105">
        <v>3</v>
      </c>
      <c r="CP105" t="s">
        <v>259</v>
      </c>
      <c r="CQ105">
        <v>6.00774662014144</v>
      </c>
      <c r="CR105">
        <v>2</v>
      </c>
      <c r="CS105" t="s">
        <v>303</v>
      </c>
      <c r="CT105">
        <v>6.14607466995127</v>
      </c>
      <c r="CU105">
        <v>3</v>
      </c>
      <c r="CV105" t="s">
        <v>354</v>
      </c>
      <c r="CW105">
        <v>10.1992357274594</v>
      </c>
      <c r="CX105">
        <v>2</v>
      </c>
      <c r="CY105" t="s">
        <v>405</v>
      </c>
      <c r="CZ105">
        <v>7.24374372637382</v>
      </c>
      <c r="DA105">
        <v>5</v>
      </c>
      <c r="DB105" t="s">
        <v>458</v>
      </c>
      <c r="DC105">
        <v>6.03260972804674</v>
      </c>
      <c r="DD105">
        <v>5</v>
      </c>
      <c r="DE105" t="s">
        <v>171</v>
      </c>
      <c r="DF105">
        <v>7.49959537405534</v>
      </c>
      <c r="DG105">
        <v>2</v>
      </c>
      <c r="DH105" t="s">
        <v>547</v>
      </c>
      <c r="DI105">
        <v>12.7960627392084</v>
      </c>
      <c r="DJ105">
        <v>3</v>
      </c>
      <c r="DK105" t="s">
        <v>595</v>
      </c>
      <c r="DL105">
        <v>18.689709740649</v>
      </c>
      <c r="DM105">
        <v>3</v>
      </c>
      <c r="DN105" t="s">
        <v>646</v>
      </c>
      <c r="DO105">
        <v>4.68789042112751</v>
      </c>
      <c r="DP105">
        <v>7</v>
      </c>
      <c r="DQ105" t="s">
        <v>696</v>
      </c>
      <c r="DR105">
        <v>21.2470885372338</v>
      </c>
      <c r="DS105">
        <v>4</v>
      </c>
      <c r="DT105" t="s">
        <v>744</v>
      </c>
      <c r="DU105">
        <v>2.62266022506823</v>
      </c>
      <c r="DV105">
        <v>6</v>
      </c>
      <c r="DW105" t="s">
        <v>791</v>
      </c>
      <c r="DX105">
        <v>16.0086511397852</v>
      </c>
      <c r="DY105">
        <v>6</v>
      </c>
      <c r="DZ105" t="s">
        <v>844</v>
      </c>
      <c r="EA105">
        <v>6.59319144674669</v>
      </c>
      <c r="EB105">
        <v>8</v>
      </c>
      <c r="EC105" t="s">
        <v>897</v>
      </c>
      <c r="ED105">
        <v>7.82555483573927</v>
      </c>
      <c r="EE105">
        <v>7</v>
      </c>
      <c r="EF105" t="s">
        <v>955</v>
      </c>
      <c r="EG105">
        <v>4.51292949177224</v>
      </c>
      <c r="EH105">
        <v>6</v>
      </c>
      <c r="EI105" t="s">
        <v>1016</v>
      </c>
      <c r="EJ105">
        <v>8.290810995234169</v>
      </c>
      <c r="EK105">
        <v>6</v>
      </c>
      <c r="EL105" t="s">
        <v>1082</v>
      </c>
      <c r="EM105">
        <v>7.58436852130475</v>
      </c>
      <c r="EN105">
        <v>6</v>
      </c>
      <c r="EO105" t="s">
        <v>1143</v>
      </c>
      <c r="EP105">
        <v>5.74946274907692</v>
      </c>
      <c r="EQ105">
        <v>5</v>
      </c>
      <c r="ER105" t="s">
        <v>1209</v>
      </c>
      <c r="ES105">
        <v>30.1356799014291</v>
      </c>
      <c r="ET105">
        <v>4</v>
      </c>
      <c r="EU105" t="s">
        <v>1276</v>
      </c>
      <c r="EV105">
        <v>2.83205347098672</v>
      </c>
      <c r="EW105">
        <v>6</v>
      </c>
      <c r="EX105" t="s">
        <v>1143</v>
      </c>
      <c r="EY105">
        <v>7.93586445345241</v>
      </c>
      <c r="EZ105">
        <v>5</v>
      </c>
      <c r="FA105" t="s">
        <v>955</v>
      </c>
      <c r="FB105">
        <v>40.5529743685114</v>
      </c>
    </row>
    <row r="106" spans="1:16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>
        <v>6</v>
      </c>
      <c r="BX106" s="1" t="s">
        <v>1413</v>
      </c>
      <c r="BY106" s="1">
        <v>34.505218679076</v>
      </c>
      <c r="BZ106" s="1">
        <v>5</v>
      </c>
      <c r="CA106" s="1" t="s">
        <v>1143</v>
      </c>
      <c r="CB106" s="1">
        <v>13.0389543940427</v>
      </c>
      <c r="CC106" s="1">
        <v>313</v>
      </c>
      <c r="CD106" t="s">
        <v>89</v>
      </c>
      <c r="CE106">
        <v>1.09398399896998</v>
      </c>
      <c r="CF106">
        <v>1</v>
      </c>
      <c r="CG106" t="s">
        <v>134</v>
      </c>
      <c r="CH106">
        <v>4.36064804419286</v>
      </c>
      <c r="CI106">
        <v>1</v>
      </c>
      <c r="CJ106" t="s">
        <v>180</v>
      </c>
      <c r="CK106">
        <v>4.17335616964796</v>
      </c>
      <c r="CL106">
        <v>2</v>
      </c>
      <c r="CM106" t="s">
        <v>223</v>
      </c>
      <c r="CN106">
        <v>2.75128585486403</v>
      </c>
      <c r="CO106">
        <v>3</v>
      </c>
      <c r="CP106" t="s">
        <v>259</v>
      </c>
      <c r="CQ106">
        <v>6.00774662014144</v>
      </c>
      <c r="CR106">
        <v>2</v>
      </c>
      <c r="CS106" t="s">
        <v>303</v>
      </c>
      <c r="CT106">
        <v>6.14607466995127</v>
      </c>
      <c r="CU106">
        <v>3</v>
      </c>
      <c r="CV106" t="s">
        <v>354</v>
      </c>
      <c r="CW106">
        <v>10.1992357274594</v>
      </c>
      <c r="CX106">
        <v>2</v>
      </c>
      <c r="CY106" t="s">
        <v>405</v>
      </c>
      <c r="CZ106">
        <v>7.24374372637382</v>
      </c>
      <c r="DA106">
        <v>5</v>
      </c>
      <c r="DB106" t="s">
        <v>458</v>
      </c>
      <c r="DC106">
        <v>6.03260972804674</v>
      </c>
      <c r="DD106">
        <v>5</v>
      </c>
      <c r="DE106" t="s">
        <v>171</v>
      </c>
      <c r="DF106">
        <v>7.49959537405534</v>
      </c>
      <c r="DG106">
        <v>2</v>
      </c>
      <c r="DH106" t="s">
        <v>547</v>
      </c>
      <c r="DI106">
        <v>12.7960627392084</v>
      </c>
      <c r="DJ106">
        <v>3</v>
      </c>
      <c r="DK106" t="s">
        <v>595</v>
      </c>
      <c r="DL106">
        <v>18.689709740649</v>
      </c>
      <c r="DM106">
        <v>3</v>
      </c>
      <c r="DN106" t="s">
        <v>646</v>
      </c>
      <c r="DO106">
        <v>4.68789042112751</v>
      </c>
      <c r="DP106">
        <v>7</v>
      </c>
      <c r="DQ106" t="s">
        <v>696</v>
      </c>
      <c r="DR106">
        <v>21.2470885372338</v>
      </c>
      <c r="DS106">
        <v>4</v>
      </c>
      <c r="DT106" t="s">
        <v>744</v>
      </c>
      <c r="DU106">
        <v>2.62266022506823</v>
      </c>
      <c r="DV106">
        <v>6</v>
      </c>
      <c r="DW106" t="s">
        <v>791</v>
      </c>
      <c r="DX106">
        <v>16.0086511397852</v>
      </c>
      <c r="DY106">
        <v>6</v>
      </c>
      <c r="DZ106" t="s">
        <v>844</v>
      </c>
      <c r="EA106">
        <v>6.59319144674669</v>
      </c>
      <c r="EB106">
        <v>8</v>
      </c>
      <c r="EC106" t="s">
        <v>897</v>
      </c>
      <c r="ED106">
        <v>7.82555483573927</v>
      </c>
      <c r="EE106">
        <v>7</v>
      </c>
      <c r="EF106" t="s">
        <v>955</v>
      </c>
      <c r="EG106">
        <v>4.51292949177224</v>
      </c>
      <c r="EH106">
        <v>6</v>
      </c>
      <c r="EI106" t="s">
        <v>1016</v>
      </c>
      <c r="EJ106">
        <v>8.290810995234169</v>
      </c>
      <c r="EK106">
        <v>6</v>
      </c>
      <c r="EL106" t="s">
        <v>1082</v>
      </c>
      <c r="EM106">
        <v>7.58436852130475</v>
      </c>
      <c r="EN106">
        <v>6</v>
      </c>
      <c r="EO106" t="s">
        <v>1143</v>
      </c>
      <c r="EP106">
        <v>5.74946274907692</v>
      </c>
      <c r="EQ106">
        <v>5</v>
      </c>
      <c r="ER106" t="s">
        <v>1209</v>
      </c>
      <c r="ES106">
        <v>30.1356799014291</v>
      </c>
      <c r="ET106">
        <v>4</v>
      </c>
      <c r="EU106" t="s">
        <v>1276</v>
      </c>
      <c r="EV106">
        <v>2.83205347098672</v>
      </c>
      <c r="EW106">
        <v>6</v>
      </c>
      <c r="EX106" t="s">
        <v>1143</v>
      </c>
      <c r="EY106">
        <v>7.93586445345241</v>
      </c>
      <c r="EZ106">
        <v>6</v>
      </c>
      <c r="FA106" t="s">
        <v>1413</v>
      </c>
      <c r="FB106">
        <v>34.505218679076</v>
      </c>
      <c r="FC106">
        <v>5</v>
      </c>
      <c r="FD106" t="s">
        <v>1143</v>
      </c>
      <c r="FE106">
        <v>13.0389543940427</v>
      </c>
    </row>
    <row r="107" spans="1:16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>
        <v>5</v>
      </c>
      <c r="BR107" s="1" t="s">
        <v>1277</v>
      </c>
      <c r="BS107" s="1">
        <v>4.57935915313059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>
        <v>277</v>
      </c>
      <c r="CD107" t="s">
        <v>89</v>
      </c>
      <c r="CE107">
        <v>1.09398399896998</v>
      </c>
      <c r="CF107">
        <v>1</v>
      </c>
      <c r="CG107" t="s">
        <v>134</v>
      </c>
      <c r="CH107">
        <v>4.36064804419286</v>
      </c>
      <c r="CI107">
        <v>1</v>
      </c>
      <c r="CJ107" t="s">
        <v>180</v>
      </c>
      <c r="CK107">
        <v>4.17335616964796</v>
      </c>
      <c r="CL107">
        <v>2</v>
      </c>
      <c r="CM107" t="s">
        <v>223</v>
      </c>
      <c r="CN107">
        <v>2.75128585486403</v>
      </c>
      <c r="CO107">
        <v>3</v>
      </c>
      <c r="CP107" t="s">
        <v>259</v>
      </c>
      <c r="CQ107">
        <v>6.00774662014144</v>
      </c>
      <c r="CR107">
        <v>2</v>
      </c>
      <c r="CS107" t="s">
        <v>303</v>
      </c>
      <c r="CT107">
        <v>6.14607466995127</v>
      </c>
      <c r="CU107">
        <v>3</v>
      </c>
      <c r="CV107" t="s">
        <v>354</v>
      </c>
      <c r="CW107">
        <v>10.1992357274594</v>
      </c>
      <c r="CX107">
        <v>2</v>
      </c>
      <c r="CY107" t="s">
        <v>405</v>
      </c>
      <c r="CZ107">
        <v>7.24374372637382</v>
      </c>
      <c r="DA107">
        <v>5</v>
      </c>
      <c r="DB107" t="s">
        <v>458</v>
      </c>
      <c r="DC107">
        <v>6.03260972804674</v>
      </c>
      <c r="DD107">
        <v>5</v>
      </c>
      <c r="DE107" t="s">
        <v>171</v>
      </c>
      <c r="DF107">
        <v>7.49959537405534</v>
      </c>
      <c r="DG107">
        <v>2</v>
      </c>
      <c r="DH107" t="s">
        <v>547</v>
      </c>
      <c r="DI107">
        <v>12.7960627392084</v>
      </c>
      <c r="DJ107">
        <v>3</v>
      </c>
      <c r="DK107" t="s">
        <v>595</v>
      </c>
      <c r="DL107">
        <v>18.689709740649</v>
      </c>
      <c r="DM107">
        <v>3</v>
      </c>
      <c r="DN107" t="s">
        <v>646</v>
      </c>
      <c r="DO107">
        <v>4.68789042112751</v>
      </c>
      <c r="DP107">
        <v>7</v>
      </c>
      <c r="DQ107" t="s">
        <v>696</v>
      </c>
      <c r="DR107">
        <v>21.2470885372338</v>
      </c>
      <c r="DS107">
        <v>4</v>
      </c>
      <c r="DT107" t="s">
        <v>744</v>
      </c>
      <c r="DU107">
        <v>2.62266022506823</v>
      </c>
      <c r="DV107">
        <v>6</v>
      </c>
      <c r="DW107" t="s">
        <v>791</v>
      </c>
      <c r="DX107">
        <v>16.0086511397852</v>
      </c>
      <c r="DY107">
        <v>6</v>
      </c>
      <c r="DZ107" t="s">
        <v>844</v>
      </c>
      <c r="EA107">
        <v>6.59319144674669</v>
      </c>
      <c r="EB107">
        <v>8</v>
      </c>
      <c r="EC107" t="s">
        <v>897</v>
      </c>
      <c r="ED107">
        <v>7.82555483573927</v>
      </c>
      <c r="EE107">
        <v>7</v>
      </c>
      <c r="EF107" t="s">
        <v>955</v>
      </c>
      <c r="EG107">
        <v>4.51292949177224</v>
      </c>
      <c r="EH107">
        <v>6</v>
      </c>
      <c r="EI107" t="s">
        <v>1016</v>
      </c>
      <c r="EJ107">
        <v>8.290810995234169</v>
      </c>
      <c r="EK107">
        <v>6</v>
      </c>
      <c r="EL107" t="s">
        <v>1082</v>
      </c>
      <c r="EM107">
        <v>7.58436852130475</v>
      </c>
      <c r="EN107">
        <v>6</v>
      </c>
      <c r="EO107" t="s">
        <v>1143</v>
      </c>
      <c r="EP107">
        <v>5.74946274907692</v>
      </c>
      <c r="EQ107">
        <v>5</v>
      </c>
      <c r="ER107" t="s">
        <v>1209</v>
      </c>
      <c r="ES107">
        <v>30.1356799014291</v>
      </c>
      <c r="ET107">
        <v>5</v>
      </c>
      <c r="EU107" t="s">
        <v>1277</v>
      </c>
      <c r="EV107">
        <v>4.57935915313059</v>
      </c>
    </row>
    <row r="108" spans="1:16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>
        <v>6</v>
      </c>
      <c r="BO108" s="1" t="s">
        <v>1210</v>
      </c>
      <c r="BP108" s="1">
        <v>5.25002807210752</v>
      </c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>
        <v>268</v>
      </c>
      <c r="CD108" t="s">
        <v>89</v>
      </c>
      <c r="CE108">
        <v>1.09398399896998</v>
      </c>
      <c r="CF108">
        <v>1</v>
      </c>
      <c r="CG108" t="s">
        <v>134</v>
      </c>
      <c r="CH108">
        <v>4.36064804419286</v>
      </c>
      <c r="CI108">
        <v>1</v>
      </c>
      <c r="CJ108" t="s">
        <v>180</v>
      </c>
      <c r="CK108">
        <v>4.17335616964796</v>
      </c>
      <c r="CL108">
        <v>2</v>
      </c>
      <c r="CM108" t="s">
        <v>223</v>
      </c>
      <c r="CN108">
        <v>2.75128585486403</v>
      </c>
      <c r="CO108">
        <v>3</v>
      </c>
      <c r="CP108" t="s">
        <v>259</v>
      </c>
      <c r="CQ108">
        <v>6.00774662014144</v>
      </c>
      <c r="CR108">
        <v>2</v>
      </c>
      <c r="CS108" t="s">
        <v>303</v>
      </c>
      <c r="CT108">
        <v>6.14607466995127</v>
      </c>
      <c r="CU108">
        <v>3</v>
      </c>
      <c r="CV108" t="s">
        <v>354</v>
      </c>
      <c r="CW108">
        <v>10.1992357274594</v>
      </c>
      <c r="CX108">
        <v>2</v>
      </c>
      <c r="CY108" t="s">
        <v>405</v>
      </c>
      <c r="CZ108">
        <v>7.24374372637382</v>
      </c>
      <c r="DA108">
        <v>5</v>
      </c>
      <c r="DB108" t="s">
        <v>458</v>
      </c>
      <c r="DC108">
        <v>6.03260972804674</v>
      </c>
      <c r="DD108">
        <v>5</v>
      </c>
      <c r="DE108" t="s">
        <v>171</v>
      </c>
      <c r="DF108">
        <v>7.49959537405534</v>
      </c>
      <c r="DG108">
        <v>2</v>
      </c>
      <c r="DH108" t="s">
        <v>547</v>
      </c>
      <c r="DI108">
        <v>12.7960627392084</v>
      </c>
      <c r="DJ108">
        <v>3</v>
      </c>
      <c r="DK108" t="s">
        <v>595</v>
      </c>
      <c r="DL108">
        <v>18.689709740649</v>
      </c>
      <c r="DM108">
        <v>3</v>
      </c>
      <c r="DN108" t="s">
        <v>646</v>
      </c>
      <c r="DO108">
        <v>4.68789042112751</v>
      </c>
      <c r="DP108">
        <v>7</v>
      </c>
      <c r="DQ108" t="s">
        <v>696</v>
      </c>
      <c r="DR108">
        <v>21.2470885372338</v>
      </c>
      <c r="DS108">
        <v>4</v>
      </c>
      <c r="DT108" t="s">
        <v>744</v>
      </c>
      <c r="DU108">
        <v>2.62266022506823</v>
      </c>
      <c r="DV108">
        <v>6</v>
      </c>
      <c r="DW108" t="s">
        <v>791</v>
      </c>
      <c r="DX108">
        <v>16.0086511397852</v>
      </c>
      <c r="DY108">
        <v>6</v>
      </c>
      <c r="DZ108" t="s">
        <v>844</v>
      </c>
      <c r="EA108">
        <v>6.59319144674669</v>
      </c>
      <c r="EB108">
        <v>8</v>
      </c>
      <c r="EC108" t="s">
        <v>897</v>
      </c>
      <c r="ED108">
        <v>7.82555483573927</v>
      </c>
      <c r="EE108">
        <v>7</v>
      </c>
      <c r="EF108" t="s">
        <v>955</v>
      </c>
      <c r="EG108">
        <v>4.51292949177224</v>
      </c>
      <c r="EH108">
        <v>6</v>
      </c>
      <c r="EI108" t="s">
        <v>1016</v>
      </c>
      <c r="EJ108">
        <v>8.290810995234169</v>
      </c>
      <c r="EK108">
        <v>6</v>
      </c>
      <c r="EL108" t="s">
        <v>1082</v>
      </c>
      <c r="EM108">
        <v>7.58436852130475</v>
      </c>
      <c r="EN108">
        <v>6</v>
      </c>
      <c r="EO108" t="s">
        <v>1143</v>
      </c>
      <c r="EP108">
        <v>5.74946274907692</v>
      </c>
      <c r="EQ108">
        <v>6</v>
      </c>
      <c r="ER108" t="s">
        <v>1210</v>
      </c>
      <c r="ES108">
        <v>5.25002807210752</v>
      </c>
    </row>
    <row r="109" spans="1:16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>
        <v>3</v>
      </c>
      <c r="AE109" s="1" t="s">
        <v>432</v>
      </c>
      <c r="AF109" s="1">
        <v>15.5463116938477</v>
      </c>
      <c r="AG109" s="1">
        <v>3</v>
      </c>
      <c r="AH109" s="1" t="s">
        <v>596</v>
      </c>
      <c r="AI109" s="1">
        <v>12.3901594733366</v>
      </c>
      <c r="AJ109" s="1">
        <v>2</v>
      </c>
      <c r="AK109" s="1" t="s">
        <v>647</v>
      </c>
      <c r="AL109" s="1">
        <v>8.4517486147898</v>
      </c>
      <c r="AM109" s="1">
        <v>4</v>
      </c>
      <c r="AN109" s="1" t="s">
        <v>697</v>
      </c>
      <c r="AO109" s="1">
        <v>14.3317852526368</v>
      </c>
      <c r="AP109" s="1">
        <v>4</v>
      </c>
      <c r="AQ109" s="1" t="s">
        <v>745</v>
      </c>
      <c r="AR109" s="1">
        <v>9.722129168852479</v>
      </c>
      <c r="AS109" s="1">
        <v>4</v>
      </c>
      <c r="AT109" s="1" t="s">
        <v>792</v>
      </c>
      <c r="AU109" s="1">
        <v>8.335089297774161</v>
      </c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>
        <v>203</v>
      </c>
      <c r="CD109" t="s">
        <v>89</v>
      </c>
      <c r="CE109">
        <v>1.09398399896998</v>
      </c>
      <c r="CF109">
        <v>1</v>
      </c>
      <c r="CG109" t="s">
        <v>134</v>
      </c>
      <c r="CH109">
        <v>4.36064804419286</v>
      </c>
      <c r="CI109">
        <v>1</v>
      </c>
      <c r="CJ109" t="s">
        <v>180</v>
      </c>
      <c r="CK109">
        <v>4.17335616964796</v>
      </c>
      <c r="CL109">
        <v>2</v>
      </c>
      <c r="CM109" t="s">
        <v>223</v>
      </c>
      <c r="CN109">
        <v>2.75128585486403</v>
      </c>
      <c r="CO109">
        <v>3</v>
      </c>
      <c r="CP109" t="s">
        <v>259</v>
      </c>
      <c r="CQ109">
        <v>6.00774662014144</v>
      </c>
      <c r="CR109">
        <v>2</v>
      </c>
      <c r="CS109" t="s">
        <v>303</v>
      </c>
      <c r="CT109">
        <v>6.14607466995127</v>
      </c>
      <c r="CU109">
        <v>3</v>
      </c>
      <c r="CV109" t="s">
        <v>354</v>
      </c>
      <c r="CW109">
        <v>10.1992357274594</v>
      </c>
      <c r="CX109">
        <v>2</v>
      </c>
      <c r="CY109" t="s">
        <v>405</v>
      </c>
      <c r="CZ109">
        <v>7.24374372637382</v>
      </c>
      <c r="DA109">
        <v>5</v>
      </c>
      <c r="DB109" t="s">
        <v>458</v>
      </c>
      <c r="DC109">
        <v>6.03260972804674</v>
      </c>
      <c r="DD109">
        <v>5</v>
      </c>
      <c r="DE109" t="s">
        <v>171</v>
      </c>
      <c r="DF109">
        <v>7.49959537405534</v>
      </c>
      <c r="DG109">
        <v>3</v>
      </c>
      <c r="DH109" t="s">
        <v>432</v>
      </c>
      <c r="DI109">
        <v>15.5463116938477</v>
      </c>
      <c r="DJ109">
        <v>3</v>
      </c>
      <c r="DK109" t="s">
        <v>596</v>
      </c>
      <c r="DL109">
        <v>12.3901594733366</v>
      </c>
      <c r="DM109">
        <v>2</v>
      </c>
      <c r="DN109" t="s">
        <v>647</v>
      </c>
      <c r="DO109">
        <v>8.4517486147898</v>
      </c>
      <c r="DP109">
        <v>4</v>
      </c>
      <c r="DQ109" t="s">
        <v>697</v>
      </c>
      <c r="DR109">
        <v>14.3317852526368</v>
      </c>
      <c r="DS109">
        <v>4</v>
      </c>
      <c r="DT109" t="s">
        <v>745</v>
      </c>
      <c r="DU109">
        <v>9.722129168852479</v>
      </c>
      <c r="DV109">
        <v>4</v>
      </c>
      <c r="DW109" t="s">
        <v>792</v>
      </c>
      <c r="DX109">
        <v>8.335089297774161</v>
      </c>
    </row>
    <row r="110" spans="1:16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>
        <v>5</v>
      </c>
      <c r="AE110" s="1" t="s">
        <v>548</v>
      </c>
      <c r="AF110" s="1">
        <v>6.0582585848037</v>
      </c>
      <c r="AG110" s="1">
        <v>3</v>
      </c>
      <c r="AH110" s="1" t="s">
        <v>597</v>
      </c>
      <c r="AI110" s="1">
        <v>8.92234458601599</v>
      </c>
      <c r="AJ110" s="1">
        <v>3</v>
      </c>
      <c r="AK110" s="1" t="s">
        <v>648</v>
      </c>
      <c r="AL110" s="1">
        <v>11.0376491167968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>
        <v>161</v>
      </c>
      <c r="CD110" t="s">
        <v>89</v>
      </c>
      <c r="CE110">
        <v>1.09398399896998</v>
      </c>
      <c r="CF110">
        <v>1</v>
      </c>
      <c r="CG110" t="s">
        <v>134</v>
      </c>
      <c r="CH110">
        <v>4.36064804419286</v>
      </c>
      <c r="CI110">
        <v>1</v>
      </c>
      <c r="CJ110" t="s">
        <v>180</v>
      </c>
      <c r="CK110">
        <v>4.17335616964796</v>
      </c>
      <c r="CL110">
        <v>2</v>
      </c>
      <c r="CM110" t="s">
        <v>223</v>
      </c>
      <c r="CN110">
        <v>2.75128585486403</v>
      </c>
      <c r="CO110">
        <v>3</v>
      </c>
      <c r="CP110" t="s">
        <v>259</v>
      </c>
      <c r="CQ110">
        <v>6.00774662014144</v>
      </c>
      <c r="CR110">
        <v>2</v>
      </c>
      <c r="CS110" t="s">
        <v>303</v>
      </c>
      <c r="CT110">
        <v>6.14607466995127</v>
      </c>
      <c r="CU110">
        <v>3</v>
      </c>
      <c r="CV110" t="s">
        <v>354</v>
      </c>
      <c r="CW110">
        <v>10.1992357274594</v>
      </c>
      <c r="CX110">
        <v>2</v>
      </c>
      <c r="CY110" t="s">
        <v>405</v>
      </c>
      <c r="CZ110">
        <v>7.24374372637382</v>
      </c>
      <c r="DA110">
        <v>5</v>
      </c>
      <c r="DB110" t="s">
        <v>458</v>
      </c>
      <c r="DC110">
        <v>6.03260972804674</v>
      </c>
      <c r="DD110">
        <v>5</v>
      </c>
      <c r="DE110" t="s">
        <v>171</v>
      </c>
      <c r="DF110">
        <v>7.49959537405534</v>
      </c>
      <c r="DG110">
        <v>5</v>
      </c>
      <c r="DH110" t="s">
        <v>548</v>
      </c>
      <c r="DI110">
        <v>6.0582585848037</v>
      </c>
      <c r="DJ110">
        <v>3</v>
      </c>
      <c r="DK110" t="s">
        <v>597</v>
      </c>
      <c r="DL110">
        <v>8.92234458601599</v>
      </c>
      <c r="DM110">
        <v>3</v>
      </c>
      <c r="DN110" t="s">
        <v>648</v>
      </c>
      <c r="DO110">
        <v>11.0376491167968</v>
      </c>
    </row>
    <row r="111" spans="1:16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>
        <v>5</v>
      </c>
      <c r="AK111" s="1" t="s">
        <v>649</v>
      </c>
      <c r="AL111" s="1">
        <v>12.8214108678736</v>
      </c>
      <c r="AM111" s="1">
        <v>3</v>
      </c>
      <c r="AN111" s="1" t="s">
        <v>698</v>
      </c>
      <c r="AO111" s="1">
        <v>13.5042630104887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>
        <v>175</v>
      </c>
      <c r="CD111" t="s">
        <v>89</v>
      </c>
      <c r="CE111">
        <v>1.09398399896998</v>
      </c>
      <c r="CF111">
        <v>1</v>
      </c>
      <c r="CG111" t="s">
        <v>134</v>
      </c>
      <c r="CH111">
        <v>4.36064804419286</v>
      </c>
      <c r="CI111">
        <v>1</v>
      </c>
      <c r="CJ111" t="s">
        <v>180</v>
      </c>
      <c r="CK111">
        <v>4.17335616964796</v>
      </c>
      <c r="CL111">
        <v>2</v>
      </c>
      <c r="CM111" t="s">
        <v>223</v>
      </c>
      <c r="CN111">
        <v>2.75128585486403</v>
      </c>
      <c r="CO111">
        <v>3</v>
      </c>
      <c r="CP111" t="s">
        <v>259</v>
      </c>
      <c r="CQ111">
        <v>6.00774662014144</v>
      </c>
      <c r="CR111">
        <v>2</v>
      </c>
      <c r="CS111" t="s">
        <v>303</v>
      </c>
      <c r="CT111">
        <v>6.14607466995127</v>
      </c>
      <c r="CU111">
        <v>3</v>
      </c>
      <c r="CV111" t="s">
        <v>354</v>
      </c>
      <c r="CW111">
        <v>10.1992357274594</v>
      </c>
      <c r="CX111">
        <v>2</v>
      </c>
      <c r="CY111" t="s">
        <v>405</v>
      </c>
      <c r="CZ111">
        <v>7.24374372637382</v>
      </c>
      <c r="DA111">
        <v>5</v>
      </c>
      <c r="DB111" t="s">
        <v>458</v>
      </c>
      <c r="DC111">
        <v>6.03260972804674</v>
      </c>
      <c r="DD111">
        <v>5</v>
      </c>
      <c r="DE111" t="s">
        <v>171</v>
      </c>
      <c r="DF111">
        <v>7.49959537405534</v>
      </c>
      <c r="DG111">
        <v>5</v>
      </c>
      <c r="DH111" t="s">
        <v>548</v>
      </c>
      <c r="DI111">
        <v>6.0582585848037</v>
      </c>
      <c r="DJ111">
        <v>3</v>
      </c>
      <c r="DK111" t="s">
        <v>597</v>
      </c>
      <c r="DL111">
        <v>8.92234458601599</v>
      </c>
      <c r="DM111">
        <v>5</v>
      </c>
      <c r="DN111" t="s">
        <v>649</v>
      </c>
      <c r="DO111">
        <v>12.8214108678736</v>
      </c>
      <c r="DP111">
        <v>3</v>
      </c>
      <c r="DQ111" t="s">
        <v>698</v>
      </c>
      <c r="DR111">
        <v>13.5042630104887</v>
      </c>
    </row>
    <row r="112" spans="1:16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 t="s">
        <v>597</v>
      </c>
      <c r="AO112" s="1">
        <v>3.74124236869445</v>
      </c>
      <c r="AP112" s="1">
        <v>2</v>
      </c>
      <c r="AQ112" s="1" t="s">
        <v>746</v>
      </c>
      <c r="AR112" s="1">
        <v>16.7279542140688</v>
      </c>
      <c r="AS112" s="1">
        <v>3</v>
      </c>
      <c r="AT112" s="1" t="s">
        <v>793</v>
      </c>
      <c r="AU112" s="1">
        <v>14.7371708474455</v>
      </c>
      <c r="AV112" s="1">
        <v>2</v>
      </c>
      <c r="AW112" s="1" t="s">
        <v>845</v>
      </c>
      <c r="AX112" s="1">
        <v>12.7223240625231</v>
      </c>
      <c r="AY112" s="1">
        <v>6</v>
      </c>
      <c r="AZ112" s="1" t="s">
        <v>898</v>
      </c>
      <c r="BA112" s="1">
        <v>9.36523112140056</v>
      </c>
      <c r="BB112" s="1">
        <v>3</v>
      </c>
      <c r="BC112" s="1" t="s">
        <v>956</v>
      </c>
      <c r="BD112" s="1">
        <v>11.209836503302</v>
      </c>
      <c r="BE112" s="1">
        <v>6</v>
      </c>
      <c r="BF112" s="1" t="s">
        <v>1017</v>
      </c>
      <c r="BG112" s="1">
        <v>16.3442526617088</v>
      </c>
      <c r="BH112" s="1">
        <v>7</v>
      </c>
      <c r="BI112" s="1" t="s">
        <v>1083</v>
      </c>
      <c r="BJ112" s="1">
        <v>15.5702648438927</v>
      </c>
      <c r="BK112" s="1">
        <v>6</v>
      </c>
      <c r="BL112" s="1" t="s">
        <v>956</v>
      </c>
      <c r="BM112" s="1">
        <v>13.4938982041436</v>
      </c>
      <c r="BN112" s="1">
        <v>6</v>
      </c>
      <c r="BO112" s="1" t="s">
        <v>1211</v>
      </c>
      <c r="BP112" s="1">
        <v>0.184737616836827</v>
      </c>
      <c r="BQ112" s="1">
        <v>7</v>
      </c>
      <c r="BR112" s="1" t="s">
        <v>1278</v>
      </c>
      <c r="BS112" s="1">
        <v>1.96152064992794</v>
      </c>
      <c r="BT112" s="1">
        <v>7</v>
      </c>
      <c r="BU112" s="1" t="s">
        <v>1339</v>
      </c>
      <c r="BV112" s="1">
        <v>0.0448766081025972</v>
      </c>
      <c r="BW112" s="1">
        <v>8</v>
      </c>
      <c r="BX112" s="1" t="s">
        <v>1414</v>
      </c>
      <c r="BY112" s="1">
        <v>11.6069258851698</v>
      </c>
      <c r="BZ112" s="1">
        <v>6</v>
      </c>
      <c r="CA112" s="1" t="s">
        <v>1211</v>
      </c>
      <c r="CB112" s="1">
        <v>1.38319910962724</v>
      </c>
      <c r="CC112" s="1">
        <v>317</v>
      </c>
      <c r="CD112" t="s">
        <v>89</v>
      </c>
      <c r="CE112">
        <v>1.09398399896998</v>
      </c>
      <c r="CF112">
        <v>1</v>
      </c>
      <c r="CG112" t="s">
        <v>134</v>
      </c>
      <c r="CH112">
        <v>4.36064804419286</v>
      </c>
      <c r="CI112">
        <v>1</v>
      </c>
      <c r="CJ112" t="s">
        <v>180</v>
      </c>
      <c r="CK112">
        <v>4.17335616964796</v>
      </c>
      <c r="CL112">
        <v>2</v>
      </c>
      <c r="CM112" t="s">
        <v>223</v>
      </c>
      <c r="CN112">
        <v>2.75128585486403</v>
      </c>
      <c r="CO112">
        <v>3</v>
      </c>
      <c r="CP112" t="s">
        <v>259</v>
      </c>
      <c r="CQ112">
        <v>6.00774662014144</v>
      </c>
      <c r="CR112">
        <v>2</v>
      </c>
      <c r="CS112" t="s">
        <v>303</v>
      </c>
      <c r="CT112">
        <v>6.14607466995127</v>
      </c>
      <c r="CU112">
        <v>3</v>
      </c>
      <c r="CV112" t="s">
        <v>354</v>
      </c>
      <c r="CW112">
        <v>10.1992357274594</v>
      </c>
      <c r="CX112">
        <v>2</v>
      </c>
      <c r="CY112" t="s">
        <v>405</v>
      </c>
      <c r="CZ112">
        <v>7.24374372637382</v>
      </c>
      <c r="DA112">
        <v>5</v>
      </c>
      <c r="DB112" t="s">
        <v>458</v>
      </c>
      <c r="DC112">
        <v>6.03260972804674</v>
      </c>
      <c r="DD112">
        <v>5</v>
      </c>
      <c r="DE112" t="s">
        <v>171</v>
      </c>
      <c r="DF112">
        <v>7.49959537405534</v>
      </c>
      <c r="DG112">
        <v>5</v>
      </c>
      <c r="DH112" t="s">
        <v>548</v>
      </c>
      <c r="DI112">
        <v>6.0582585848037</v>
      </c>
      <c r="DJ112">
        <v>3</v>
      </c>
      <c r="DK112" t="s">
        <v>597</v>
      </c>
      <c r="DL112">
        <v>8.92234458601599</v>
      </c>
      <c r="DM112">
        <v>5</v>
      </c>
      <c r="DN112" t="s">
        <v>649</v>
      </c>
      <c r="DO112">
        <v>12.8214108678736</v>
      </c>
      <c r="DP112">
        <v>3</v>
      </c>
      <c r="DQ112" t="s">
        <v>597</v>
      </c>
      <c r="DR112">
        <v>3.74124236869445</v>
      </c>
      <c r="DS112">
        <v>2</v>
      </c>
      <c r="DT112" t="s">
        <v>746</v>
      </c>
      <c r="DU112">
        <v>16.7279542140688</v>
      </c>
      <c r="DV112">
        <v>3</v>
      </c>
      <c r="DW112" t="s">
        <v>793</v>
      </c>
      <c r="DX112">
        <v>14.7371708474455</v>
      </c>
      <c r="DY112">
        <v>2</v>
      </c>
      <c r="DZ112" t="s">
        <v>845</v>
      </c>
      <c r="EA112">
        <v>12.7223240625231</v>
      </c>
      <c r="EB112">
        <v>6</v>
      </c>
      <c r="EC112" t="s">
        <v>898</v>
      </c>
      <c r="ED112">
        <v>9.36523112140056</v>
      </c>
      <c r="EE112">
        <v>3</v>
      </c>
      <c r="EF112" t="s">
        <v>956</v>
      </c>
      <c r="EG112">
        <v>11.209836503302</v>
      </c>
      <c r="EH112">
        <v>6</v>
      </c>
      <c r="EI112" t="s">
        <v>1017</v>
      </c>
      <c r="EJ112">
        <v>16.3442526617088</v>
      </c>
      <c r="EK112">
        <v>7</v>
      </c>
      <c r="EL112" t="s">
        <v>1083</v>
      </c>
      <c r="EM112">
        <v>15.5702648438927</v>
      </c>
      <c r="EN112">
        <v>6</v>
      </c>
      <c r="EO112" t="s">
        <v>956</v>
      </c>
      <c r="EP112">
        <v>13.4938982041436</v>
      </c>
      <c r="EQ112">
        <v>6</v>
      </c>
      <c r="ER112" t="s">
        <v>1211</v>
      </c>
      <c r="ES112">
        <v>0.184737616836827</v>
      </c>
      <c r="ET112">
        <v>7</v>
      </c>
      <c r="EU112" t="s">
        <v>1278</v>
      </c>
      <c r="EV112">
        <v>1.96152064992794</v>
      </c>
      <c r="EW112">
        <v>7</v>
      </c>
      <c r="EX112" t="s">
        <v>1339</v>
      </c>
      <c r="EY112">
        <v>0.0448766081025972</v>
      </c>
      <c r="EZ112">
        <v>8</v>
      </c>
      <c r="FA112" t="s">
        <v>1414</v>
      </c>
      <c r="FB112">
        <v>11.6069258851698</v>
      </c>
      <c r="FC112">
        <v>6</v>
      </c>
      <c r="FD112" t="s">
        <v>1211</v>
      </c>
      <c r="FE112">
        <v>1.38319910962724</v>
      </c>
    </row>
    <row r="113" spans="1:1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>
        <v>4</v>
      </c>
      <c r="AQ113" s="1" t="s">
        <v>747</v>
      </c>
      <c r="AR113" s="1">
        <v>5.04473956972729</v>
      </c>
      <c r="AS113" s="1">
        <v>6</v>
      </c>
      <c r="AT113" s="1" t="s">
        <v>171</v>
      </c>
      <c r="AU113" s="1">
        <v>10.1675784328206</v>
      </c>
      <c r="AV113" s="1">
        <v>4</v>
      </c>
      <c r="AW113" s="1" t="s">
        <v>548</v>
      </c>
      <c r="AX113" s="1">
        <v>8.8006510054469</v>
      </c>
      <c r="AY113" s="1">
        <v>5</v>
      </c>
      <c r="AZ113" s="1" t="s">
        <v>597</v>
      </c>
      <c r="BA113" s="1">
        <v>5.1161154316842</v>
      </c>
      <c r="BB113" s="1">
        <v>6</v>
      </c>
      <c r="BC113" s="1" t="s">
        <v>957</v>
      </c>
      <c r="BD113" s="1">
        <v>5.38426021935131</v>
      </c>
      <c r="BE113" s="1">
        <v>4</v>
      </c>
      <c r="BF113" s="1" t="s">
        <v>1018</v>
      </c>
      <c r="BG113" s="1">
        <v>11.3738993787435</v>
      </c>
      <c r="BH113" s="1">
        <v>5</v>
      </c>
      <c r="BI113" s="1" t="s">
        <v>548</v>
      </c>
      <c r="BJ113" s="1">
        <v>4.00106898558833</v>
      </c>
      <c r="BK113" s="1">
        <v>6</v>
      </c>
      <c r="BL113" s="1" t="s">
        <v>1144</v>
      </c>
      <c r="BM113" s="1">
        <v>7.14830797155805</v>
      </c>
      <c r="BN113" s="1">
        <v>5</v>
      </c>
      <c r="BO113" s="1" t="s">
        <v>548</v>
      </c>
      <c r="BP113" s="1">
        <v>5.01970746442456</v>
      </c>
      <c r="BQ113" s="1">
        <v>6</v>
      </c>
      <c r="BR113" s="1" t="s">
        <v>548</v>
      </c>
      <c r="BS113" s="1">
        <v>35.8374388083313</v>
      </c>
      <c r="BT113" s="1">
        <v>4</v>
      </c>
      <c r="BU113" s="1" t="s">
        <v>1340</v>
      </c>
      <c r="BV113" s="1">
        <v>2.9951315279676</v>
      </c>
      <c r="BW113" s="1"/>
      <c r="BX113" s="1"/>
      <c r="BY113" s="1"/>
      <c r="BZ113" s="1"/>
      <c r="CA113" s="1"/>
      <c r="CB113" s="1"/>
      <c r="CC113" s="1">
        <v>287</v>
      </c>
      <c r="CD113" t="s">
        <v>89</v>
      </c>
      <c r="CE113">
        <v>1.09398399896998</v>
      </c>
      <c r="CF113">
        <v>1</v>
      </c>
      <c r="CG113" t="s">
        <v>134</v>
      </c>
      <c r="CH113">
        <v>4.36064804419286</v>
      </c>
      <c r="CI113">
        <v>1</v>
      </c>
      <c r="CJ113" t="s">
        <v>180</v>
      </c>
      <c r="CK113">
        <v>4.17335616964796</v>
      </c>
      <c r="CL113">
        <v>2</v>
      </c>
      <c r="CM113" t="s">
        <v>223</v>
      </c>
      <c r="CN113">
        <v>2.75128585486403</v>
      </c>
      <c r="CO113">
        <v>3</v>
      </c>
      <c r="CP113" t="s">
        <v>259</v>
      </c>
      <c r="CQ113">
        <v>6.00774662014144</v>
      </c>
      <c r="CR113">
        <v>2</v>
      </c>
      <c r="CS113" t="s">
        <v>303</v>
      </c>
      <c r="CT113">
        <v>6.14607466995127</v>
      </c>
      <c r="CU113">
        <v>3</v>
      </c>
      <c r="CV113" t="s">
        <v>354</v>
      </c>
      <c r="CW113">
        <v>10.1992357274594</v>
      </c>
      <c r="CX113">
        <v>2</v>
      </c>
      <c r="CY113" t="s">
        <v>405</v>
      </c>
      <c r="CZ113">
        <v>7.24374372637382</v>
      </c>
      <c r="DA113">
        <v>5</v>
      </c>
      <c r="DB113" t="s">
        <v>458</v>
      </c>
      <c r="DC113">
        <v>6.03260972804674</v>
      </c>
      <c r="DD113">
        <v>5</v>
      </c>
      <c r="DE113" t="s">
        <v>171</v>
      </c>
      <c r="DF113">
        <v>7.49959537405534</v>
      </c>
      <c r="DG113">
        <v>5</v>
      </c>
      <c r="DH113" t="s">
        <v>548</v>
      </c>
      <c r="DI113">
        <v>6.0582585848037</v>
      </c>
      <c r="DJ113">
        <v>3</v>
      </c>
      <c r="DK113" t="s">
        <v>597</v>
      </c>
      <c r="DL113">
        <v>8.92234458601599</v>
      </c>
      <c r="DM113">
        <v>5</v>
      </c>
      <c r="DN113" t="s">
        <v>649</v>
      </c>
      <c r="DO113">
        <v>12.8214108678736</v>
      </c>
      <c r="DP113">
        <v>3</v>
      </c>
      <c r="DQ113" t="s">
        <v>597</v>
      </c>
      <c r="DR113">
        <v>3.74124236869445</v>
      </c>
      <c r="DS113">
        <v>4</v>
      </c>
      <c r="DT113" t="s">
        <v>747</v>
      </c>
      <c r="DU113">
        <v>5.04473956972729</v>
      </c>
      <c r="DV113">
        <v>6</v>
      </c>
      <c r="DW113" t="s">
        <v>171</v>
      </c>
      <c r="DX113">
        <v>10.1675784328206</v>
      </c>
      <c r="DY113">
        <v>4</v>
      </c>
      <c r="DZ113" t="s">
        <v>548</v>
      </c>
      <c r="EA113">
        <v>8.8006510054469</v>
      </c>
      <c r="EB113">
        <v>5</v>
      </c>
      <c r="EC113" t="s">
        <v>597</v>
      </c>
      <c r="ED113">
        <v>5.1161154316842</v>
      </c>
      <c r="EE113">
        <v>6</v>
      </c>
      <c r="EF113" t="s">
        <v>957</v>
      </c>
      <c r="EG113">
        <v>5.38426021935131</v>
      </c>
      <c r="EH113">
        <v>4</v>
      </c>
      <c r="EI113" t="s">
        <v>1018</v>
      </c>
      <c r="EJ113">
        <v>11.3738993787435</v>
      </c>
      <c r="EK113">
        <v>5</v>
      </c>
      <c r="EL113" t="s">
        <v>548</v>
      </c>
      <c r="EM113">
        <v>4.00106898558833</v>
      </c>
      <c r="EN113">
        <v>6</v>
      </c>
      <c r="EO113" t="s">
        <v>1144</v>
      </c>
      <c r="EP113">
        <v>7.14830797155805</v>
      </c>
      <c r="EQ113">
        <v>5</v>
      </c>
      <c r="ER113" t="s">
        <v>548</v>
      </c>
      <c r="ES113">
        <v>5.01970746442456</v>
      </c>
      <c r="ET113">
        <v>6</v>
      </c>
      <c r="EU113" t="s">
        <v>548</v>
      </c>
      <c r="EV113">
        <v>35.8374388083313</v>
      </c>
      <c r="EW113">
        <v>4</v>
      </c>
      <c r="EX113" t="s">
        <v>1340</v>
      </c>
      <c r="EY113">
        <v>2.9951315279676</v>
      </c>
    </row>
    <row r="114" spans="1:1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 t="s">
        <v>699</v>
      </c>
      <c r="AO114" s="1">
        <v>15.854669645498</v>
      </c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>
        <v>176</v>
      </c>
      <c r="CD114" t="s">
        <v>89</v>
      </c>
      <c r="CE114">
        <v>1.09398399896998</v>
      </c>
      <c r="CF114">
        <v>1</v>
      </c>
      <c r="CG114" t="s">
        <v>134</v>
      </c>
      <c r="CH114">
        <v>4.36064804419286</v>
      </c>
      <c r="CI114">
        <v>1</v>
      </c>
      <c r="CJ114" t="s">
        <v>180</v>
      </c>
      <c r="CK114">
        <v>4.17335616964796</v>
      </c>
      <c r="CL114">
        <v>2</v>
      </c>
      <c r="CM114" t="s">
        <v>223</v>
      </c>
      <c r="CN114">
        <v>2.75128585486403</v>
      </c>
      <c r="CO114">
        <v>3</v>
      </c>
      <c r="CP114" t="s">
        <v>259</v>
      </c>
      <c r="CQ114">
        <v>6.00774662014144</v>
      </c>
      <c r="CR114">
        <v>2</v>
      </c>
      <c r="CS114" t="s">
        <v>303</v>
      </c>
      <c r="CT114">
        <v>6.14607466995127</v>
      </c>
      <c r="CU114">
        <v>3</v>
      </c>
      <c r="CV114" t="s">
        <v>354</v>
      </c>
      <c r="CW114">
        <v>10.1992357274594</v>
      </c>
      <c r="CX114">
        <v>2</v>
      </c>
      <c r="CY114" t="s">
        <v>405</v>
      </c>
      <c r="CZ114">
        <v>7.24374372637382</v>
      </c>
      <c r="DA114">
        <v>5</v>
      </c>
      <c r="DB114" t="s">
        <v>458</v>
      </c>
      <c r="DC114">
        <v>6.03260972804674</v>
      </c>
      <c r="DD114">
        <v>5</v>
      </c>
      <c r="DE114" t="s">
        <v>171</v>
      </c>
      <c r="DF114">
        <v>7.49959537405534</v>
      </c>
      <c r="DG114">
        <v>5</v>
      </c>
      <c r="DH114" t="s">
        <v>548</v>
      </c>
      <c r="DI114">
        <v>6.0582585848037</v>
      </c>
      <c r="DJ114">
        <v>3</v>
      </c>
      <c r="DK114" t="s">
        <v>597</v>
      </c>
      <c r="DL114">
        <v>8.92234458601599</v>
      </c>
      <c r="DM114">
        <v>5</v>
      </c>
      <c r="DN114" t="s">
        <v>649</v>
      </c>
      <c r="DO114">
        <v>12.8214108678736</v>
      </c>
      <c r="DP114">
        <v>3</v>
      </c>
      <c r="DQ114" t="s">
        <v>699</v>
      </c>
      <c r="DR114">
        <v>15.854669645498</v>
      </c>
    </row>
    <row r="115" spans="1:1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 t="s">
        <v>598</v>
      </c>
      <c r="AI115" s="1">
        <v>5.3816129673969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>
        <v>151</v>
      </c>
      <c r="CD115" t="s">
        <v>89</v>
      </c>
      <c r="CE115">
        <v>1.09398399896998</v>
      </c>
      <c r="CF115">
        <v>1</v>
      </c>
      <c r="CG115" t="s">
        <v>134</v>
      </c>
      <c r="CH115">
        <v>4.36064804419286</v>
      </c>
      <c r="CI115">
        <v>1</v>
      </c>
      <c r="CJ115" t="s">
        <v>180</v>
      </c>
      <c r="CK115">
        <v>4.17335616964796</v>
      </c>
      <c r="CL115">
        <v>2</v>
      </c>
      <c r="CM115" t="s">
        <v>223</v>
      </c>
      <c r="CN115">
        <v>2.75128585486403</v>
      </c>
      <c r="CO115">
        <v>3</v>
      </c>
      <c r="CP115" t="s">
        <v>259</v>
      </c>
      <c r="CQ115">
        <v>6.00774662014144</v>
      </c>
      <c r="CR115">
        <v>2</v>
      </c>
      <c r="CS115" t="s">
        <v>303</v>
      </c>
      <c r="CT115">
        <v>6.14607466995127</v>
      </c>
      <c r="CU115">
        <v>3</v>
      </c>
      <c r="CV115" t="s">
        <v>354</v>
      </c>
      <c r="CW115">
        <v>10.1992357274594</v>
      </c>
      <c r="CX115">
        <v>2</v>
      </c>
      <c r="CY115" t="s">
        <v>405</v>
      </c>
      <c r="CZ115">
        <v>7.24374372637382</v>
      </c>
      <c r="DA115">
        <v>5</v>
      </c>
      <c r="DB115" t="s">
        <v>458</v>
      </c>
      <c r="DC115">
        <v>6.03260972804674</v>
      </c>
      <c r="DD115">
        <v>5</v>
      </c>
      <c r="DE115" t="s">
        <v>171</v>
      </c>
      <c r="DF115">
        <v>7.49959537405534</v>
      </c>
      <c r="DG115">
        <v>5</v>
      </c>
      <c r="DH115" t="s">
        <v>548</v>
      </c>
      <c r="DI115">
        <v>6.0582585848037</v>
      </c>
      <c r="DJ115">
        <v>3</v>
      </c>
      <c r="DK115" t="s">
        <v>598</v>
      </c>
      <c r="DL115">
        <v>5.3816129673969</v>
      </c>
    </row>
    <row r="116" spans="1:155">
      <c r="A116" s="1"/>
      <c r="B116" s="1"/>
      <c r="C116" s="1"/>
      <c r="D116" s="1"/>
      <c r="E116" s="1"/>
      <c r="F116" s="1"/>
      <c r="G116" s="1"/>
      <c r="H116" s="1"/>
      <c r="I116" s="1"/>
      <c r="J116" s="1" t="s">
        <v>230</v>
      </c>
      <c r="K116" s="1">
        <v>2.38358588575547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>
        <v>39</v>
      </c>
      <c r="CD116" t="s">
        <v>89</v>
      </c>
      <c r="CE116">
        <v>1.09398399896998</v>
      </c>
      <c r="CF116">
        <v>1</v>
      </c>
      <c r="CG116" t="s">
        <v>134</v>
      </c>
      <c r="CH116">
        <v>4.36064804419286</v>
      </c>
      <c r="CI116">
        <v>1</v>
      </c>
      <c r="CJ116" t="s">
        <v>180</v>
      </c>
      <c r="CK116">
        <v>4.17335616964796</v>
      </c>
      <c r="CL116">
        <v>2</v>
      </c>
      <c r="CM116" t="s">
        <v>230</v>
      </c>
      <c r="CN116">
        <v>2.38358588575547</v>
      </c>
    </row>
    <row r="117" spans="1:155">
      <c r="A117" s="1"/>
      <c r="B117" s="1"/>
      <c r="C117" s="1"/>
      <c r="D117" s="1"/>
      <c r="E117" s="1"/>
      <c r="F117" s="1"/>
      <c r="G117" s="1"/>
      <c r="H117" s="1"/>
      <c r="I117" s="1">
        <v>3</v>
      </c>
      <c r="J117" s="1" t="s">
        <v>231</v>
      </c>
      <c r="K117" s="1">
        <v>2.01643771433151</v>
      </c>
      <c r="L117" s="1">
        <v>1</v>
      </c>
      <c r="M117" s="1" t="s">
        <v>263</v>
      </c>
      <c r="N117" s="1">
        <v>6.07018465669066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>
        <v>50</v>
      </c>
      <c r="CD117" t="s">
        <v>89</v>
      </c>
      <c r="CE117">
        <v>1.09398399896998</v>
      </c>
      <c r="CF117">
        <v>1</v>
      </c>
      <c r="CG117" t="s">
        <v>134</v>
      </c>
      <c r="CH117">
        <v>4.36064804419286</v>
      </c>
      <c r="CI117">
        <v>1</v>
      </c>
      <c r="CJ117" t="s">
        <v>180</v>
      </c>
      <c r="CK117">
        <v>4.17335616964796</v>
      </c>
      <c r="CL117">
        <v>3</v>
      </c>
      <c r="CM117" t="s">
        <v>231</v>
      </c>
      <c r="CN117">
        <v>2.01643771433151</v>
      </c>
      <c r="CO117">
        <v>1</v>
      </c>
      <c r="CP117" t="s">
        <v>263</v>
      </c>
      <c r="CQ117">
        <v>6.07018465669066</v>
      </c>
    </row>
    <row r="118" spans="1:1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v>2</v>
      </c>
      <c r="M118" s="1" t="s">
        <v>264</v>
      </c>
      <c r="N118" s="1">
        <v>3.41722182124887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>
        <v>51</v>
      </c>
      <c r="CD118" t="s">
        <v>89</v>
      </c>
      <c r="CE118">
        <v>1.09398399896998</v>
      </c>
      <c r="CF118">
        <v>1</v>
      </c>
      <c r="CG118" t="s">
        <v>134</v>
      </c>
      <c r="CH118">
        <v>4.36064804419286</v>
      </c>
      <c r="CI118">
        <v>1</v>
      </c>
      <c r="CJ118" t="s">
        <v>180</v>
      </c>
      <c r="CK118">
        <v>4.17335616964796</v>
      </c>
      <c r="CL118">
        <v>3</v>
      </c>
      <c r="CM118" t="s">
        <v>231</v>
      </c>
      <c r="CN118">
        <v>2.01643771433151</v>
      </c>
      <c r="CO118">
        <v>2</v>
      </c>
      <c r="CP118" t="s">
        <v>264</v>
      </c>
      <c r="CQ118">
        <v>3.41722182124887</v>
      </c>
    </row>
    <row r="119" spans="1:1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3</v>
      </c>
      <c r="M119" s="1" t="s">
        <v>277</v>
      </c>
      <c r="N119" s="1">
        <v>5.63195597620812</v>
      </c>
      <c r="O119" s="1">
        <v>3</v>
      </c>
      <c r="P119" s="1" t="s">
        <v>329</v>
      </c>
      <c r="Q119" s="1">
        <v>5.90057420366543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>
        <v>70</v>
      </c>
      <c r="CD119" t="s">
        <v>89</v>
      </c>
      <c r="CE119">
        <v>1.09398399896998</v>
      </c>
      <c r="CF119">
        <v>1</v>
      </c>
      <c r="CG119" t="s">
        <v>134</v>
      </c>
      <c r="CH119">
        <v>4.36064804419286</v>
      </c>
      <c r="CI119">
        <v>1</v>
      </c>
      <c r="CJ119" t="s">
        <v>180</v>
      </c>
      <c r="CK119">
        <v>4.17335616964796</v>
      </c>
      <c r="CL119">
        <v>3</v>
      </c>
      <c r="CM119" t="s">
        <v>231</v>
      </c>
      <c r="CN119">
        <v>2.01643771433151</v>
      </c>
      <c r="CO119">
        <v>3</v>
      </c>
      <c r="CP119" t="s">
        <v>277</v>
      </c>
      <c r="CQ119">
        <v>5.63195597620812</v>
      </c>
      <c r="CR119">
        <v>3</v>
      </c>
      <c r="CS119" t="s">
        <v>329</v>
      </c>
      <c r="CT119">
        <v>5.90057420366543</v>
      </c>
    </row>
    <row r="120" spans="1:155">
      <c r="A120" s="1"/>
      <c r="B120" s="1"/>
      <c r="C120" s="1">
        <v>2</v>
      </c>
      <c r="D120" s="1" t="s">
        <v>137</v>
      </c>
      <c r="E120" s="1">
        <v>2.86325812004546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>
        <v>17</v>
      </c>
      <c r="CD120" t="s">
        <v>89</v>
      </c>
      <c r="CE120">
        <v>1.09398399896998</v>
      </c>
      <c r="CF120">
        <v>2</v>
      </c>
      <c r="CG120" t="s">
        <v>137</v>
      </c>
      <c r="CH120">
        <v>2.86325812004546</v>
      </c>
    </row>
    <row r="121" spans="1:155">
      <c r="A121" s="1" t="s">
        <v>92</v>
      </c>
      <c r="B121" s="1">
        <v>1.24516867815236</v>
      </c>
      <c r="C121" s="1">
        <v>1</v>
      </c>
      <c r="D121" s="1" t="s">
        <v>138</v>
      </c>
      <c r="E121" s="1">
        <v>3.21470105177636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>
        <v>19</v>
      </c>
      <c r="CD121" t="s">
        <v>92</v>
      </c>
      <c r="CE121">
        <v>1.24516867815236</v>
      </c>
      <c r="CF121">
        <v>1</v>
      </c>
      <c r="CG121" t="s">
        <v>138</v>
      </c>
      <c r="CH121">
        <v>3.21470105177636</v>
      </c>
    </row>
    <row r="122" spans="1:155">
      <c r="A122" s="1"/>
      <c r="B122" s="1"/>
      <c r="C122" s="1">
        <v>2</v>
      </c>
      <c r="D122" s="1" t="s">
        <v>139</v>
      </c>
      <c r="E122" s="1">
        <v>2.17440747334419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>
        <v>27</v>
      </c>
      <c r="CD122" t="s">
        <v>92</v>
      </c>
      <c r="CE122">
        <v>1.24516867815236</v>
      </c>
      <c r="CF122">
        <v>2</v>
      </c>
      <c r="CG122" t="s">
        <v>139</v>
      </c>
      <c r="CH122">
        <v>2.17440747334419</v>
      </c>
    </row>
    <row r="123" spans="1:155">
      <c r="A123" s="1" t="s">
        <v>93</v>
      </c>
      <c r="B123" s="1">
        <v>1.7323849318306</v>
      </c>
      <c r="C123" s="1">
        <v>1</v>
      </c>
      <c r="D123" s="1" t="s">
        <v>140</v>
      </c>
      <c r="E123" s="1">
        <v>3.51629968824881</v>
      </c>
      <c r="F123" s="1">
        <v>1</v>
      </c>
      <c r="G123" s="1" t="s">
        <v>184</v>
      </c>
      <c r="H123" s="1">
        <v>3.10850634581565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>
        <v>5</v>
      </c>
      <c r="CD123" t="s">
        <v>93</v>
      </c>
      <c r="CE123">
        <v>1.7323849318306</v>
      </c>
      <c r="CF123">
        <v>1</v>
      </c>
      <c r="CG123" t="s">
        <v>140</v>
      </c>
      <c r="CH123">
        <v>3.51629968824881</v>
      </c>
      <c r="CI123">
        <v>1</v>
      </c>
      <c r="CJ123" t="s">
        <v>184</v>
      </c>
      <c r="CK123">
        <v>3.10850634581565</v>
      </c>
    </row>
    <row r="124" spans="1:155">
      <c r="A124" s="1"/>
      <c r="B124" s="1"/>
      <c r="C124" s="1"/>
      <c r="D124" s="1"/>
      <c r="E124" s="1"/>
      <c r="F124" s="1"/>
      <c r="G124" s="1" t="s">
        <v>185</v>
      </c>
      <c r="H124" s="1">
        <v>5.33440488790764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>
        <v>7</v>
      </c>
      <c r="CD124" t="s">
        <v>93</v>
      </c>
      <c r="CE124">
        <v>1.7323849318306</v>
      </c>
      <c r="CF124">
        <v>1</v>
      </c>
      <c r="CG124" t="s">
        <v>140</v>
      </c>
      <c r="CH124">
        <v>3.51629968824881</v>
      </c>
      <c r="CI124">
        <v>1</v>
      </c>
      <c r="CJ124" t="s">
        <v>185</v>
      </c>
      <c r="CK124">
        <v>5.33440488790764</v>
      </c>
    </row>
    <row r="125" spans="1:155">
      <c r="A125" s="1"/>
      <c r="B125" s="1"/>
      <c r="C125" s="1"/>
      <c r="D125" s="1"/>
      <c r="E125" s="1"/>
      <c r="F125" s="1"/>
      <c r="G125" s="1" t="s">
        <v>186</v>
      </c>
      <c r="H125" s="1">
        <v>3.41991427693763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>
        <v>6</v>
      </c>
      <c r="CD125" t="s">
        <v>93</v>
      </c>
      <c r="CE125">
        <v>1.7323849318306</v>
      </c>
      <c r="CF125">
        <v>1</v>
      </c>
      <c r="CG125" t="s">
        <v>140</v>
      </c>
      <c r="CH125">
        <v>3.51629968824881</v>
      </c>
      <c r="CI125">
        <v>1</v>
      </c>
      <c r="CJ125" t="s">
        <v>186</v>
      </c>
      <c r="CK125">
        <v>3.41991427693763</v>
      </c>
    </row>
    <row r="126" spans="1:155">
      <c r="A126" s="1"/>
      <c r="B126" s="1"/>
      <c r="C126" s="1"/>
      <c r="D126" s="1"/>
      <c r="E126" s="1"/>
      <c r="F126" s="1">
        <v>2</v>
      </c>
      <c r="G126" s="1" t="s">
        <v>187</v>
      </c>
      <c r="H126" s="1">
        <v>3.65974746270051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>
        <v>4</v>
      </c>
      <c r="CD126" t="s">
        <v>93</v>
      </c>
      <c r="CE126">
        <v>1.7323849318306</v>
      </c>
      <c r="CF126">
        <v>1</v>
      </c>
      <c r="CG126" t="s">
        <v>140</v>
      </c>
      <c r="CH126">
        <v>3.51629968824881</v>
      </c>
      <c r="CI126">
        <v>2</v>
      </c>
      <c r="CJ126" t="s">
        <v>187</v>
      </c>
      <c r="CK126">
        <v>3.65974746270051</v>
      </c>
    </row>
    <row r="127" spans="1:155">
      <c r="A127" s="1"/>
      <c r="B127" s="1"/>
      <c r="C127" s="1"/>
      <c r="D127" s="1" t="s">
        <v>141</v>
      </c>
      <c r="E127" s="1">
        <v>4.12463798319614</v>
      </c>
      <c r="F127" s="1">
        <v>1</v>
      </c>
      <c r="G127" s="1" t="s">
        <v>188</v>
      </c>
      <c r="H127" s="1">
        <v>3.6239135513906</v>
      </c>
      <c r="I127" s="1">
        <v>2</v>
      </c>
      <c r="J127" s="1" t="s">
        <v>233</v>
      </c>
      <c r="K127" s="1">
        <v>6.55387972022315</v>
      </c>
      <c r="L127" s="1">
        <v>1</v>
      </c>
      <c r="M127" s="1" t="s">
        <v>281</v>
      </c>
      <c r="N127" s="1">
        <v>3.81373934092173</v>
      </c>
      <c r="O127" s="1">
        <v>3</v>
      </c>
      <c r="P127" s="1" t="s">
        <v>312</v>
      </c>
      <c r="Q127" s="1">
        <v>2.94693911529476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>
        <v>77</v>
      </c>
      <c r="CD127" t="s">
        <v>93</v>
      </c>
      <c r="CE127">
        <v>1.7323849318306</v>
      </c>
      <c r="CF127">
        <v>1</v>
      </c>
      <c r="CG127" t="s">
        <v>141</v>
      </c>
      <c r="CH127">
        <v>4.12463798319614</v>
      </c>
      <c r="CI127">
        <v>1</v>
      </c>
      <c r="CJ127" t="s">
        <v>188</v>
      </c>
      <c r="CK127">
        <v>3.6239135513906</v>
      </c>
      <c r="CL127">
        <v>2</v>
      </c>
      <c r="CM127" t="s">
        <v>233</v>
      </c>
      <c r="CN127">
        <v>6.55387972022315</v>
      </c>
      <c r="CO127">
        <v>1</v>
      </c>
      <c r="CP127" t="s">
        <v>281</v>
      </c>
      <c r="CQ127">
        <v>3.81373934092173</v>
      </c>
      <c r="CR127">
        <v>3</v>
      </c>
      <c r="CS127" t="s">
        <v>312</v>
      </c>
      <c r="CT127">
        <v>2.94693911529476</v>
      </c>
    </row>
    <row r="128" spans="1:1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2</v>
      </c>
      <c r="M128" s="1" t="s">
        <v>282</v>
      </c>
      <c r="N128" s="1">
        <v>6.53819317559608</v>
      </c>
      <c r="O128" s="1">
        <v>2</v>
      </c>
      <c r="P128" s="1" t="s">
        <v>313</v>
      </c>
      <c r="Q128" s="1">
        <v>5.76168641301056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>
        <v>78</v>
      </c>
      <c r="CD128" t="s">
        <v>93</v>
      </c>
      <c r="CE128">
        <v>1.7323849318306</v>
      </c>
      <c r="CF128">
        <v>1</v>
      </c>
      <c r="CG128" t="s">
        <v>141</v>
      </c>
      <c r="CH128">
        <v>4.12463798319614</v>
      </c>
      <c r="CI128">
        <v>1</v>
      </c>
      <c r="CJ128" t="s">
        <v>188</v>
      </c>
      <c r="CK128">
        <v>3.6239135513906</v>
      </c>
      <c r="CL128">
        <v>2</v>
      </c>
      <c r="CM128" t="s">
        <v>233</v>
      </c>
      <c r="CN128">
        <v>6.55387972022315</v>
      </c>
      <c r="CO128">
        <v>2</v>
      </c>
      <c r="CP128" t="s">
        <v>282</v>
      </c>
      <c r="CQ128">
        <v>6.53819317559608</v>
      </c>
      <c r="CR128">
        <v>2</v>
      </c>
      <c r="CS128" t="s">
        <v>313</v>
      </c>
      <c r="CT128">
        <v>5.76168641301056</v>
      </c>
    </row>
    <row r="129" spans="1:16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 t="s">
        <v>314</v>
      </c>
      <c r="Q129" s="1">
        <v>10.6200146974258</v>
      </c>
      <c r="R129" s="1">
        <v>1</v>
      </c>
      <c r="S129" s="1" t="s">
        <v>360</v>
      </c>
      <c r="T129" s="1">
        <v>5.83541622600231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>
        <v>93</v>
      </c>
      <c r="CD129" t="s">
        <v>93</v>
      </c>
      <c r="CE129">
        <v>1.7323849318306</v>
      </c>
      <c r="CF129">
        <v>1</v>
      </c>
      <c r="CG129" t="s">
        <v>141</v>
      </c>
      <c r="CH129">
        <v>4.12463798319614</v>
      </c>
      <c r="CI129">
        <v>1</v>
      </c>
      <c r="CJ129" t="s">
        <v>188</v>
      </c>
      <c r="CK129">
        <v>3.6239135513906</v>
      </c>
      <c r="CL129">
        <v>2</v>
      </c>
      <c r="CM129" t="s">
        <v>233</v>
      </c>
      <c r="CN129">
        <v>6.55387972022315</v>
      </c>
      <c r="CO129">
        <v>2</v>
      </c>
      <c r="CP129" t="s">
        <v>282</v>
      </c>
      <c r="CQ129">
        <v>6.53819317559608</v>
      </c>
      <c r="CR129">
        <v>2</v>
      </c>
      <c r="CS129" t="s">
        <v>314</v>
      </c>
      <c r="CT129">
        <v>10.6200146974258</v>
      </c>
      <c r="CU129">
        <v>1</v>
      </c>
      <c r="CV129" t="s">
        <v>360</v>
      </c>
      <c r="CW129">
        <v>5.83541622600231</v>
      </c>
    </row>
    <row r="130" spans="1:161">
      <c r="A130" s="1"/>
      <c r="B130" s="1"/>
      <c r="C130" s="1"/>
      <c r="D130" s="1"/>
      <c r="E130" s="1"/>
      <c r="F130" s="1"/>
      <c r="G130" s="1" t="s">
        <v>142</v>
      </c>
      <c r="H130" s="1">
        <v>1.64118430713433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>
        <v>30</v>
      </c>
      <c r="CD130" t="s">
        <v>93</v>
      </c>
      <c r="CE130">
        <v>1.7323849318306</v>
      </c>
      <c r="CF130">
        <v>1</v>
      </c>
      <c r="CG130" t="s">
        <v>141</v>
      </c>
      <c r="CH130">
        <v>4.12463798319614</v>
      </c>
      <c r="CI130">
        <v>1</v>
      </c>
      <c r="CJ130" t="s">
        <v>142</v>
      </c>
      <c r="CK130">
        <v>1.64118430713433</v>
      </c>
    </row>
    <row r="131" spans="1:161">
      <c r="A131" s="1"/>
      <c r="B131" s="1"/>
      <c r="C131" s="1">
        <v>2</v>
      </c>
      <c r="D131" s="1" t="s">
        <v>96</v>
      </c>
      <c r="E131" s="1">
        <v>2.87758829211956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>
        <v>23</v>
      </c>
      <c r="CD131" t="s">
        <v>93</v>
      </c>
      <c r="CE131">
        <v>1.7323849318306</v>
      </c>
      <c r="CF131">
        <v>2</v>
      </c>
      <c r="CG131" t="s">
        <v>96</v>
      </c>
      <c r="CH131">
        <v>2.87758829211956</v>
      </c>
    </row>
    <row r="132" spans="1:161">
      <c r="A132" s="1"/>
      <c r="B132" s="1"/>
      <c r="C132" s="1"/>
      <c r="D132" s="1" t="s">
        <v>97</v>
      </c>
      <c r="E132" s="1">
        <v>2.40657966635599</v>
      </c>
      <c r="F132" s="1">
        <v>2</v>
      </c>
      <c r="G132" s="1" t="s">
        <v>143</v>
      </c>
      <c r="H132" s="1">
        <v>3.4276164904551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>
        <v>32</v>
      </c>
      <c r="CD132" t="s">
        <v>93</v>
      </c>
      <c r="CE132">
        <v>1.7323849318306</v>
      </c>
      <c r="CF132">
        <v>2</v>
      </c>
      <c r="CG132" t="s">
        <v>97</v>
      </c>
      <c r="CH132">
        <v>2.40657966635599</v>
      </c>
      <c r="CI132">
        <v>2</v>
      </c>
      <c r="CJ132" t="s">
        <v>143</v>
      </c>
      <c r="CK132">
        <v>3.4276164904551</v>
      </c>
    </row>
    <row r="133" spans="1:161">
      <c r="A133" s="1"/>
      <c r="B133" s="1"/>
      <c r="C133" s="1">
        <v>3</v>
      </c>
      <c r="D133" s="1" t="s">
        <v>98</v>
      </c>
      <c r="E133" s="1">
        <v>1.73957689316546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>
        <v>20</v>
      </c>
      <c r="CD133" t="s">
        <v>93</v>
      </c>
      <c r="CE133">
        <v>1.7323849318306</v>
      </c>
      <c r="CF133">
        <v>3</v>
      </c>
      <c r="CG133" t="s">
        <v>98</v>
      </c>
      <c r="CH133">
        <v>1.73957689316546</v>
      </c>
    </row>
    <row r="134" spans="1:161">
      <c r="A134" s="1"/>
      <c r="B134" s="1"/>
      <c r="C134" s="1">
        <v>5</v>
      </c>
      <c r="D134" s="1" t="s">
        <v>99</v>
      </c>
      <c r="E134" s="1">
        <v>4.81066413712673</v>
      </c>
      <c r="F134" s="1">
        <v>4</v>
      </c>
      <c r="G134" s="1" t="s">
        <v>144</v>
      </c>
      <c r="H134" s="1">
        <v>3.52209943937965</v>
      </c>
      <c r="I134" s="1">
        <v>2</v>
      </c>
      <c r="J134" s="1" t="s">
        <v>189</v>
      </c>
      <c r="K134" s="1">
        <v>3.98022343750762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>
        <v>48</v>
      </c>
      <c r="CD134" t="s">
        <v>93</v>
      </c>
      <c r="CE134">
        <v>1.7323849318306</v>
      </c>
      <c r="CF134">
        <v>5</v>
      </c>
      <c r="CG134" t="s">
        <v>99</v>
      </c>
      <c r="CH134">
        <v>4.81066413712673</v>
      </c>
      <c r="CI134">
        <v>4</v>
      </c>
      <c r="CJ134" t="s">
        <v>144</v>
      </c>
      <c r="CK134">
        <v>3.52209943937965</v>
      </c>
      <c r="CL134">
        <v>2</v>
      </c>
      <c r="CM134" t="s">
        <v>189</v>
      </c>
      <c r="CN134">
        <v>3.98022343750762</v>
      </c>
    </row>
    <row r="135" spans="1:161">
      <c r="A135" s="1"/>
      <c r="B135" s="1"/>
      <c r="C135" s="1"/>
      <c r="D135" s="1"/>
      <c r="E135" s="1"/>
      <c r="F135" s="1"/>
      <c r="G135" s="1"/>
      <c r="H135" s="1"/>
      <c r="I135" s="1">
        <v>3</v>
      </c>
      <c r="J135" s="1" t="s">
        <v>201</v>
      </c>
      <c r="K135" s="1">
        <v>6.86810297673728</v>
      </c>
      <c r="L135" s="1">
        <v>2</v>
      </c>
      <c r="M135" s="1" t="s">
        <v>267</v>
      </c>
      <c r="N135" s="1">
        <v>5.56604404140379</v>
      </c>
      <c r="O135" s="1">
        <v>2</v>
      </c>
      <c r="P135" s="1" t="s">
        <v>315</v>
      </c>
      <c r="Q135" s="1">
        <v>7.52992821822899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>
        <v>80</v>
      </c>
      <c r="CD135" t="s">
        <v>93</v>
      </c>
      <c r="CE135">
        <v>1.7323849318306</v>
      </c>
      <c r="CF135">
        <v>5</v>
      </c>
      <c r="CG135" t="s">
        <v>99</v>
      </c>
      <c r="CH135">
        <v>4.81066413712673</v>
      </c>
      <c r="CI135">
        <v>4</v>
      </c>
      <c r="CJ135" t="s">
        <v>144</v>
      </c>
      <c r="CK135">
        <v>3.52209943937965</v>
      </c>
      <c r="CL135">
        <v>3</v>
      </c>
      <c r="CM135" t="s">
        <v>201</v>
      </c>
      <c r="CN135">
        <v>6.86810297673728</v>
      </c>
      <c r="CO135">
        <v>2</v>
      </c>
      <c r="CP135" t="s">
        <v>267</v>
      </c>
      <c r="CQ135">
        <v>5.56604404140379</v>
      </c>
      <c r="CR135">
        <v>2</v>
      </c>
      <c r="CS135" t="s">
        <v>315</v>
      </c>
      <c r="CT135">
        <v>7.52992821822899</v>
      </c>
    </row>
    <row r="136" spans="1:16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3</v>
      </c>
      <c r="P136" s="1" t="s">
        <v>316</v>
      </c>
      <c r="Q136" s="1">
        <v>10.4462944928941</v>
      </c>
      <c r="R136" s="1">
        <v>5</v>
      </c>
      <c r="S136" s="1" t="s">
        <v>361</v>
      </c>
      <c r="T136" s="1">
        <v>10.7229248267877</v>
      </c>
      <c r="U136" s="1">
        <v>2</v>
      </c>
      <c r="V136" s="1" t="s">
        <v>414</v>
      </c>
      <c r="W136" s="1">
        <v>6.30795160535816</v>
      </c>
      <c r="X136" s="1">
        <v>3</v>
      </c>
      <c r="Y136" s="1" t="s">
        <v>465</v>
      </c>
      <c r="Z136" s="1">
        <v>9.516100723184641</v>
      </c>
      <c r="AA136" s="1">
        <v>1</v>
      </c>
      <c r="AB136" s="1" t="s">
        <v>496</v>
      </c>
      <c r="AC136" s="1">
        <v>7.63534301294479</v>
      </c>
      <c r="AD136" s="1">
        <v>2</v>
      </c>
      <c r="AE136" s="1" t="s">
        <v>549</v>
      </c>
      <c r="AF136" s="1">
        <v>6.7415951450216</v>
      </c>
      <c r="AG136" s="1">
        <v>2</v>
      </c>
      <c r="AH136" s="1" t="s">
        <v>599</v>
      </c>
      <c r="AI136" s="1">
        <v>5.37960190104671</v>
      </c>
      <c r="AJ136" s="1">
        <v>5</v>
      </c>
      <c r="AK136" s="1" t="s">
        <v>650</v>
      </c>
      <c r="AL136" s="1">
        <v>9.786836419187001</v>
      </c>
      <c r="AM136" s="1">
        <v>4</v>
      </c>
      <c r="AN136" s="1" t="s">
        <v>412</v>
      </c>
      <c r="AO136" s="1">
        <v>6.83197805514061</v>
      </c>
      <c r="AP136" s="1">
        <v>4</v>
      </c>
      <c r="AQ136" s="1" t="s">
        <v>412</v>
      </c>
      <c r="AR136" s="1">
        <v>6.73573568561477</v>
      </c>
      <c r="AS136" s="1">
        <v>2</v>
      </c>
      <c r="AT136" s="1" t="s">
        <v>794</v>
      </c>
      <c r="AU136" s="1">
        <v>6.47744071373893</v>
      </c>
      <c r="AV136" s="1">
        <v>5</v>
      </c>
      <c r="AW136" s="1" t="s">
        <v>496</v>
      </c>
      <c r="AX136" s="1">
        <v>10.4596819055682</v>
      </c>
      <c r="AY136" s="1">
        <v>6</v>
      </c>
      <c r="AZ136" s="1" t="s">
        <v>899</v>
      </c>
      <c r="BA136" s="1">
        <v>4.55890408694742</v>
      </c>
      <c r="BB136" s="1">
        <v>4</v>
      </c>
      <c r="BC136" s="1" t="s">
        <v>958</v>
      </c>
      <c r="BD136" s="1">
        <v>18.2197342562083</v>
      </c>
      <c r="BE136" s="1">
        <v>6</v>
      </c>
      <c r="BF136" s="1" t="s">
        <v>1019</v>
      </c>
      <c r="BG136" s="1">
        <v>10.9515152681809</v>
      </c>
      <c r="BH136" s="1">
        <v>6</v>
      </c>
      <c r="BI136" s="1" t="s">
        <v>1019</v>
      </c>
      <c r="BJ136" s="1">
        <v>10.9883510360852</v>
      </c>
      <c r="BK136" s="1">
        <v>6</v>
      </c>
      <c r="BL136" s="1" t="s">
        <v>1145</v>
      </c>
      <c r="BM136" s="1">
        <v>5.87911418109254</v>
      </c>
      <c r="BN136" s="1">
        <v>5</v>
      </c>
      <c r="BO136" s="1" t="s">
        <v>958</v>
      </c>
      <c r="BP136" s="1">
        <v>4.55179752228804</v>
      </c>
      <c r="BQ136" s="1">
        <v>5</v>
      </c>
      <c r="BR136" s="1" t="s">
        <v>1019</v>
      </c>
      <c r="BS136" s="1">
        <v>7.40444727511457</v>
      </c>
      <c r="BT136" s="1">
        <v>5</v>
      </c>
      <c r="BU136" s="1" t="s">
        <v>496</v>
      </c>
      <c r="BV136" s="1">
        <v>3.83477006552415</v>
      </c>
      <c r="BW136" s="1">
        <v>7</v>
      </c>
      <c r="BX136" s="1" t="s">
        <v>1019</v>
      </c>
      <c r="BY136" s="1">
        <v>10.2266116384458</v>
      </c>
      <c r="BZ136" s="1">
        <v>6</v>
      </c>
      <c r="CA136" s="1" t="s">
        <v>1487</v>
      </c>
      <c r="CB136" s="1">
        <v>14.3172155887721</v>
      </c>
      <c r="CC136" s="1">
        <v>414</v>
      </c>
      <c r="CD136" t="s">
        <v>93</v>
      </c>
      <c r="CE136">
        <v>1.7323849318306</v>
      </c>
      <c r="CF136">
        <v>5</v>
      </c>
      <c r="CG136" t="s">
        <v>99</v>
      </c>
      <c r="CH136">
        <v>4.81066413712673</v>
      </c>
      <c r="CI136">
        <v>4</v>
      </c>
      <c r="CJ136" t="s">
        <v>144</v>
      </c>
      <c r="CK136">
        <v>3.52209943937965</v>
      </c>
      <c r="CL136">
        <v>3</v>
      </c>
      <c r="CM136" t="s">
        <v>201</v>
      </c>
      <c r="CN136">
        <v>6.86810297673728</v>
      </c>
      <c r="CO136">
        <v>2</v>
      </c>
      <c r="CP136" t="s">
        <v>267</v>
      </c>
      <c r="CQ136">
        <v>5.56604404140379</v>
      </c>
      <c r="CR136">
        <v>3</v>
      </c>
      <c r="CS136" t="s">
        <v>316</v>
      </c>
      <c r="CT136">
        <v>10.4462944928941</v>
      </c>
      <c r="CU136">
        <v>5</v>
      </c>
      <c r="CV136" t="s">
        <v>361</v>
      </c>
      <c r="CW136">
        <v>10.7229248267877</v>
      </c>
      <c r="CX136">
        <v>2</v>
      </c>
      <c r="CY136" t="s">
        <v>414</v>
      </c>
      <c r="CZ136">
        <v>6.30795160535816</v>
      </c>
      <c r="DA136">
        <v>3</v>
      </c>
      <c r="DB136" t="s">
        <v>465</v>
      </c>
      <c r="DC136">
        <v>9.516100723184641</v>
      </c>
      <c r="DD136">
        <v>1</v>
      </c>
      <c r="DE136" t="s">
        <v>496</v>
      </c>
      <c r="DF136">
        <v>7.63534301294479</v>
      </c>
      <c r="DG136">
        <v>2</v>
      </c>
      <c r="DH136" t="s">
        <v>549</v>
      </c>
      <c r="DI136">
        <v>6.7415951450216</v>
      </c>
      <c r="DJ136">
        <v>2</v>
      </c>
      <c r="DK136" t="s">
        <v>599</v>
      </c>
      <c r="DL136">
        <v>5.37960190104671</v>
      </c>
      <c r="DM136">
        <v>5</v>
      </c>
      <c r="DN136" t="s">
        <v>650</v>
      </c>
      <c r="DO136">
        <v>9.786836419187001</v>
      </c>
      <c r="DP136">
        <v>4</v>
      </c>
      <c r="DQ136" t="s">
        <v>412</v>
      </c>
      <c r="DR136">
        <v>6.83197805514061</v>
      </c>
      <c r="DS136">
        <v>4</v>
      </c>
      <c r="DT136" t="s">
        <v>412</v>
      </c>
      <c r="DU136">
        <v>6.73573568561477</v>
      </c>
      <c r="DV136">
        <v>2</v>
      </c>
      <c r="DW136" t="s">
        <v>794</v>
      </c>
      <c r="DX136">
        <v>6.47744071373893</v>
      </c>
      <c r="DY136">
        <v>5</v>
      </c>
      <c r="DZ136" t="s">
        <v>496</v>
      </c>
      <c r="EA136">
        <v>10.4596819055682</v>
      </c>
      <c r="EB136">
        <v>6</v>
      </c>
      <c r="EC136" t="s">
        <v>899</v>
      </c>
      <c r="ED136">
        <v>4.55890408694742</v>
      </c>
      <c r="EE136">
        <v>4</v>
      </c>
      <c r="EF136" t="s">
        <v>958</v>
      </c>
      <c r="EG136">
        <v>18.2197342562083</v>
      </c>
      <c r="EH136">
        <v>6</v>
      </c>
      <c r="EI136" t="s">
        <v>1019</v>
      </c>
      <c r="EJ136">
        <v>10.9515152681809</v>
      </c>
      <c r="EK136">
        <v>6</v>
      </c>
      <c r="EL136" t="s">
        <v>1019</v>
      </c>
      <c r="EM136">
        <v>10.9883510360852</v>
      </c>
      <c r="EN136">
        <v>6</v>
      </c>
      <c r="EO136" t="s">
        <v>1145</v>
      </c>
      <c r="EP136">
        <v>5.87911418109254</v>
      </c>
      <c r="EQ136">
        <v>5</v>
      </c>
      <c r="ER136" t="s">
        <v>958</v>
      </c>
      <c r="ES136">
        <v>4.55179752228804</v>
      </c>
      <c r="ET136">
        <v>5</v>
      </c>
      <c r="EU136" t="s">
        <v>1019</v>
      </c>
      <c r="EV136">
        <v>7.40444727511457</v>
      </c>
      <c r="EW136">
        <v>5</v>
      </c>
      <c r="EX136" t="s">
        <v>496</v>
      </c>
      <c r="EY136">
        <v>3.83477006552415</v>
      </c>
      <c r="EZ136">
        <v>7</v>
      </c>
      <c r="FA136" t="s">
        <v>1019</v>
      </c>
      <c r="FB136">
        <v>10.2266116384458</v>
      </c>
      <c r="FC136">
        <v>6</v>
      </c>
      <c r="FD136" t="s">
        <v>1487</v>
      </c>
      <c r="FE136">
        <v>14.3172155887721</v>
      </c>
    </row>
    <row r="137" spans="1:16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7</v>
      </c>
      <c r="AB137" s="1" t="s">
        <v>497</v>
      </c>
      <c r="AC137" s="1">
        <v>9.157049510524621</v>
      </c>
      <c r="AD137" s="1">
        <v>2</v>
      </c>
      <c r="AE137" s="1" t="s">
        <v>550</v>
      </c>
      <c r="AF137" s="1">
        <v>16.4518685062221</v>
      </c>
      <c r="AG137" s="1">
        <v>3</v>
      </c>
      <c r="AH137" s="1" t="s">
        <v>600</v>
      </c>
      <c r="AI137" s="1">
        <v>5.42362519657454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>
        <v>159</v>
      </c>
      <c r="CD137" t="s">
        <v>93</v>
      </c>
      <c r="CE137">
        <v>1.7323849318306</v>
      </c>
      <c r="CF137">
        <v>5</v>
      </c>
      <c r="CG137" t="s">
        <v>99</v>
      </c>
      <c r="CH137">
        <v>4.81066413712673</v>
      </c>
      <c r="CI137">
        <v>4</v>
      </c>
      <c r="CJ137" t="s">
        <v>144</v>
      </c>
      <c r="CK137">
        <v>3.52209943937965</v>
      </c>
      <c r="CL137">
        <v>3</v>
      </c>
      <c r="CM137" t="s">
        <v>201</v>
      </c>
      <c r="CN137">
        <v>6.86810297673728</v>
      </c>
      <c r="CO137">
        <v>2</v>
      </c>
      <c r="CP137" t="s">
        <v>267</v>
      </c>
      <c r="CQ137">
        <v>5.56604404140379</v>
      </c>
      <c r="CR137">
        <v>3</v>
      </c>
      <c r="CS137" t="s">
        <v>316</v>
      </c>
      <c r="CT137">
        <v>10.4462944928941</v>
      </c>
      <c r="CU137">
        <v>5</v>
      </c>
      <c r="CV137" t="s">
        <v>361</v>
      </c>
      <c r="CW137">
        <v>10.7229248267877</v>
      </c>
      <c r="CX137">
        <v>2</v>
      </c>
      <c r="CY137" t="s">
        <v>414</v>
      </c>
      <c r="CZ137">
        <v>6.30795160535816</v>
      </c>
      <c r="DA137">
        <v>3</v>
      </c>
      <c r="DB137" t="s">
        <v>465</v>
      </c>
      <c r="DC137">
        <v>9.516100723184641</v>
      </c>
      <c r="DD137">
        <v>7</v>
      </c>
      <c r="DE137" t="s">
        <v>497</v>
      </c>
      <c r="DF137">
        <v>9.157049510524621</v>
      </c>
      <c r="DG137">
        <v>2</v>
      </c>
      <c r="DH137" t="s">
        <v>550</v>
      </c>
      <c r="DI137">
        <v>16.4518685062221</v>
      </c>
      <c r="DJ137">
        <v>3</v>
      </c>
      <c r="DK137" t="s">
        <v>600</v>
      </c>
      <c r="DL137">
        <v>5.42362519657454</v>
      </c>
    </row>
    <row r="138" spans="1:16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4</v>
      </c>
      <c r="AE138" s="1" t="s">
        <v>551</v>
      </c>
      <c r="AF138" s="1">
        <v>21.7716359781909</v>
      </c>
      <c r="AG138" s="1">
        <v>4</v>
      </c>
      <c r="AH138" s="1" t="s">
        <v>601</v>
      </c>
      <c r="AI138" s="1">
        <v>20.3948089918047</v>
      </c>
      <c r="AJ138" s="1">
        <v>6</v>
      </c>
      <c r="AK138" s="1" t="s">
        <v>651</v>
      </c>
      <c r="AL138" s="1">
        <v>17.5702959122964</v>
      </c>
      <c r="AM138" s="1">
        <v>3</v>
      </c>
      <c r="AN138" s="1" t="s">
        <v>700</v>
      </c>
      <c r="AO138" s="1">
        <v>19.783273764439</v>
      </c>
      <c r="AP138" s="1">
        <v>2</v>
      </c>
      <c r="AQ138" s="1" t="s">
        <v>748</v>
      </c>
      <c r="AR138" s="1">
        <v>17.3625829443142</v>
      </c>
      <c r="AS138" s="1">
        <v>2</v>
      </c>
      <c r="AT138" s="1" t="s">
        <v>795</v>
      </c>
      <c r="AU138" s="1">
        <v>3.82073820321062</v>
      </c>
      <c r="AV138" s="1">
        <v>3</v>
      </c>
      <c r="AW138" s="1" t="s">
        <v>846</v>
      </c>
      <c r="AX138" s="1">
        <v>7.34642413946521</v>
      </c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>
        <v>222</v>
      </c>
      <c r="CD138" t="s">
        <v>93</v>
      </c>
      <c r="CE138">
        <v>1.7323849318306</v>
      </c>
      <c r="CF138">
        <v>5</v>
      </c>
      <c r="CG138" t="s">
        <v>99</v>
      </c>
      <c r="CH138">
        <v>4.81066413712673</v>
      </c>
      <c r="CI138">
        <v>4</v>
      </c>
      <c r="CJ138" t="s">
        <v>144</v>
      </c>
      <c r="CK138">
        <v>3.52209943937965</v>
      </c>
      <c r="CL138">
        <v>3</v>
      </c>
      <c r="CM138" t="s">
        <v>201</v>
      </c>
      <c r="CN138">
        <v>6.86810297673728</v>
      </c>
      <c r="CO138">
        <v>2</v>
      </c>
      <c r="CP138" t="s">
        <v>267</v>
      </c>
      <c r="CQ138">
        <v>5.56604404140379</v>
      </c>
      <c r="CR138">
        <v>3</v>
      </c>
      <c r="CS138" t="s">
        <v>316</v>
      </c>
      <c r="CT138">
        <v>10.4462944928941</v>
      </c>
      <c r="CU138">
        <v>5</v>
      </c>
      <c r="CV138" t="s">
        <v>361</v>
      </c>
      <c r="CW138">
        <v>10.7229248267877</v>
      </c>
      <c r="CX138">
        <v>2</v>
      </c>
      <c r="CY138" t="s">
        <v>414</v>
      </c>
      <c r="CZ138">
        <v>6.30795160535816</v>
      </c>
      <c r="DA138">
        <v>3</v>
      </c>
      <c r="DB138" t="s">
        <v>465</v>
      </c>
      <c r="DC138">
        <v>9.516100723184641</v>
      </c>
      <c r="DD138">
        <v>7</v>
      </c>
      <c r="DE138" t="s">
        <v>497</v>
      </c>
      <c r="DF138">
        <v>9.157049510524621</v>
      </c>
      <c r="DG138">
        <v>4</v>
      </c>
      <c r="DH138" t="s">
        <v>551</v>
      </c>
      <c r="DI138">
        <v>21.7716359781909</v>
      </c>
      <c r="DJ138">
        <v>4</v>
      </c>
      <c r="DK138" t="s">
        <v>601</v>
      </c>
      <c r="DL138">
        <v>20.3948089918047</v>
      </c>
      <c r="DM138">
        <v>6</v>
      </c>
      <c r="DN138" t="s">
        <v>651</v>
      </c>
      <c r="DO138">
        <v>17.5702959122964</v>
      </c>
      <c r="DP138">
        <v>3</v>
      </c>
      <c r="DQ138" t="s">
        <v>700</v>
      </c>
      <c r="DR138">
        <v>19.783273764439</v>
      </c>
      <c r="DS138">
        <v>2</v>
      </c>
      <c r="DT138" t="s">
        <v>748</v>
      </c>
      <c r="DU138">
        <v>17.3625829443142</v>
      </c>
      <c r="DV138">
        <v>2</v>
      </c>
      <c r="DW138" t="s">
        <v>795</v>
      </c>
      <c r="DX138">
        <v>3.82073820321062</v>
      </c>
      <c r="DY138">
        <v>3</v>
      </c>
      <c r="DZ138" t="s">
        <v>846</v>
      </c>
      <c r="EA138">
        <v>7.34642413946521</v>
      </c>
    </row>
    <row r="139" spans="1:16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>
        <v>5</v>
      </c>
      <c r="AT139" s="1" t="s">
        <v>796</v>
      </c>
      <c r="AU139" s="1">
        <v>19.0417485673941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>
        <v>210</v>
      </c>
      <c r="CD139" t="s">
        <v>93</v>
      </c>
      <c r="CE139">
        <v>1.7323849318306</v>
      </c>
      <c r="CF139">
        <v>5</v>
      </c>
      <c r="CG139" t="s">
        <v>99</v>
      </c>
      <c r="CH139">
        <v>4.81066413712673</v>
      </c>
      <c r="CI139">
        <v>4</v>
      </c>
      <c r="CJ139" t="s">
        <v>144</v>
      </c>
      <c r="CK139">
        <v>3.52209943937965</v>
      </c>
      <c r="CL139">
        <v>3</v>
      </c>
      <c r="CM139" t="s">
        <v>201</v>
      </c>
      <c r="CN139">
        <v>6.86810297673728</v>
      </c>
      <c r="CO139">
        <v>2</v>
      </c>
      <c r="CP139" t="s">
        <v>267</v>
      </c>
      <c r="CQ139">
        <v>5.56604404140379</v>
      </c>
      <c r="CR139">
        <v>3</v>
      </c>
      <c r="CS139" t="s">
        <v>316</v>
      </c>
      <c r="CT139">
        <v>10.4462944928941</v>
      </c>
      <c r="CU139">
        <v>5</v>
      </c>
      <c r="CV139" t="s">
        <v>361</v>
      </c>
      <c r="CW139">
        <v>10.7229248267877</v>
      </c>
      <c r="CX139">
        <v>2</v>
      </c>
      <c r="CY139" t="s">
        <v>414</v>
      </c>
      <c r="CZ139">
        <v>6.30795160535816</v>
      </c>
      <c r="DA139">
        <v>3</v>
      </c>
      <c r="DB139" t="s">
        <v>465</v>
      </c>
      <c r="DC139">
        <v>9.516100723184641</v>
      </c>
      <c r="DD139">
        <v>7</v>
      </c>
      <c r="DE139" t="s">
        <v>497</v>
      </c>
      <c r="DF139">
        <v>9.157049510524621</v>
      </c>
      <c r="DG139">
        <v>4</v>
      </c>
      <c r="DH139" t="s">
        <v>551</v>
      </c>
      <c r="DI139">
        <v>21.7716359781909</v>
      </c>
      <c r="DJ139">
        <v>4</v>
      </c>
      <c r="DK139" t="s">
        <v>601</v>
      </c>
      <c r="DL139">
        <v>20.3948089918047</v>
      </c>
      <c r="DM139">
        <v>6</v>
      </c>
      <c r="DN139" t="s">
        <v>651</v>
      </c>
      <c r="DO139">
        <v>17.5702959122964</v>
      </c>
      <c r="DP139">
        <v>3</v>
      </c>
      <c r="DQ139" t="s">
        <v>700</v>
      </c>
      <c r="DR139">
        <v>19.783273764439</v>
      </c>
      <c r="DS139">
        <v>2</v>
      </c>
      <c r="DT139" t="s">
        <v>748</v>
      </c>
      <c r="DU139">
        <v>17.3625829443142</v>
      </c>
      <c r="DV139">
        <v>5</v>
      </c>
      <c r="DW139" t="s">
        <v>796</v>
      </c>
      <c r="DX139">
        <v>19.0417485673941</v>
      </c>
    </row>
    <row r="140" spans="1:16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>
        <v>5</v>
      </c>
      <c r="AQ140" s="1" t="s">
        <v>749</v>
      </c>
      <c r="AR140" s="1">
        <v>16.4690472756702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>
        <v>201</v>
      </c>
      <c r="CD140" t="s">
        <v>93</v>
      </c>
      <c r="CE140">
        <v>1.7323849318306</v>
      </c>
      <c r="CF140">
        <v>5</v>
      </c>
      <c r="CG140" t="s">
        <v>99</v>
      </c>
      <c r="CH140">
        <v>4.81066413712673</v>
      </c>
      <c r="CI140">
        <v>4</v>
      </c>
      <c r="CJ140" t="s">
        <v>144</v>
      </c>
      <c r="CK140">
        <v>3.52209943937965</v>
      </c>
      <c r="CL140">
        <v>3</v>
      </c>
      <c r="CM140" t="s">
        <v>201</v>
      </c>
      <c r="CN140">
        <v>6.86810297673728</v>
      </c>
      <c r="CO140">
        <v>2</v>
      </c>
      <c r="CP140" t="s">
        <v>267</v>
      </c>
      <c r="CQ140">
        <v>5.56604404140379</v>
      </c>
      <c r="CR140">
        <v>3</v>
      </c>
      <c r="CS140" t="s">
        <v>316</v>
      </c>
      <c r="CT140">
        <v>10.4462944928941</v>
      </c>
      <c r="CU140">
        <v>5</v>
      </c>
      <c r="CV140" t="s">
        <v>361</v>
      </c>
      <c r="CW140">
        <v>10.7229248267877</v>
      </c>
      <c r="CX140">
        <v>2</v>
      </c>
      <c r="CY140" t="s">
        <v>414</v>
      </c>
      <c r="CZ140">
        <v>6.30795160535816</v>
      </c>
      <c r="DA140">
        <v>3</v>
      </c>
      <c r="DB140" t="s">
        <v>465</v>
      </c>
      <c r="DC140">
        <v>9.516100723184641</v>
      </c>
      <c r="DD140">
        <v>7</v>
      </c>
      <c r="DE140" t="s">
        <v>497</v>
      </c>
      <c r="DF140">
        <v>9.157049510524621</v>
      </c>
      <c r="DG140">
        <v>4</v>
      </c>
      <c r="DH140" t="s">
        <v>551</v>
      </c>
      <c r="DI140">
        <v>21.7716359781909</v>
      </c>
      <c r="DJ140">
        <v>4</v>
      </c>
      <c r="DK140" t="s">
        <v>601</v>
      </c>
      <c r="DL140">
        <v>20.3948089918047</v>
      </c>
      <c r="DM140">
        <v>6</v>
      </c>
      <c r="DN140" t="s">
        <v>651</v>
      </c>
      <c r="DO140">
        <v>17.5702959122964</v>
      </c>
      <c r="DP140">
        <v>3</v>
      </c>
      <c r="DQ140" t="s">
        <v>700</v>
      </c>
      <c r="DR140">
        <v>19.783273764439</v>
      </c>
      <c r="DS140">
        <v>5</v>
      </c>
      <c r="DT140" t="s">
        <v>749</v>
      </c>
      <c r="DU140">
        <v>16.4690472756702</v>
      </c>
    </row>
    <row r="141" spans="1:16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5</v>
      </c>
      <c r="AN141" s="1" t="s">
        <v>701</v>
      </c>
      <c r="AO141" s="1">
        <v>14.3924892538037</v>
      </c>
      <c r="AP141" s="1">
        <v>2</v>
      </c>
      <c r="AQ141" s="1" t="s">
        <v>750</v>
      </c>
      <c r="AR141" s="1">
        <v>13.7045946849392</v>
      </c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>
        <v>200</v>
      </c>
      <c r="CD141" t="s">
        <v>93</v>
      </c>
      <c r="CE141">
        <v>1.7323849318306</v>
      </c>
      <c r="CF141">
        <v>5</v>
      </c>
      <c r="CG141" t="s">
        <v>99</v>
      </c>
      <c r="CH141">
        <v>4.81066413712673</v>
      </c>
      <c r="CI141">
        <v>4</v>
      </c>
      <c r="CJ141" t="s">
        <v>144</v>
      </c>
      <c r="CK141">
        <v>3.52209943937965</v>
      </c>
      <c r="CL141">
        <v>3</v>
      </c>
      <c r="CM141" t="s">
        <v>201</v>
      </c>
      <c r="CN141">
        <v>6.86810297673728</v>
      </c>
      <c r="CO141">
        <v>2</v>
      </c>
      <c r="CP141" t="s">
        <v>267</v>
      </c>
      <c r="CQ141">
        <v>5.56604404140379</v>
      </c>
      <c r="CR141">
        <v>3</v>
      </c>
      <c r="CS141" t="s">
        <v>316</v>
      </c>
      <c r="CT141">
        <v>10.4462944928941</v>
      </c>
      <c r="CU141">
        <v>5</v>
      </c>
      <c r="CV141" t="s">
        <v>361</v>
      </c>
      <c r="CW141">
        <v>10.7229248267877</v>
      </c>
      <c r="CX141">
        <v>2</v>
      </c>
      <c r="CY141" t="s">
        <v>414</v>
      </c>
      <c r="CZ141">
        <v>6.30795160535816</v>
      </c>
      <c r="DA141">
        <v>3</v>
      </c>
      <c r="DB141" t="s">
        <v>465</v>
      </c>
      <c r="DC141">
        <v>9.516100723184641</v>
      </c>
      <c r="DD141">
        <v>7</v>
      </c>
      <c r="DE141" t="s">
        <v>497</v>
      </c>
      <c r="DF141">
        <v>9.157049510524621</v>
      </c>
      <c r="DG141">
        <v>4</v>
      </c>
      <c r="DH141" t="s">
        <v>551</v>
      </c>
      <c r="DI141">
        <v>21.7716359781909</v>
      </c>
      <c r="DJ141">
        <v>4</v>
      </c>
      <c r="DK141" t="s">
        <v>601</v>
      </c>
      <c r="DL141">
        <v>20.3948089918047</v>
      </c>
      <c r="DM141">
        <v>6</v>
      </c>
      <c r="DN141" t="s">
        <v>651</v>
      </c>
      <c r="DO141">
        <v>17.5702959122964</v>
      </c>
      <c r="DP141">
        <v>5</v>
      </c>
      <c r="DQ141" t="s">
        <v>701</v>
      </c>
      <c r="DR141">
        <v>14.3924892538037</v>
      </c>
      <c r="DS141">
        <v>2</v>
      </c>
      <c r="DT141" t="s">
        <v>750</v>
      </c>
      <c r="DU141">
        <v>13.7045946849392</v>
      </c>
    </row>
    <row r="142" spans="1:16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>
        <v>7</v>
      </c>
      <c r="AQ142" s="1" t="s">
        <v>751</v>
      </c>
      <c r="AR142" s="1">
        <v>8.08461800353099</v>
      </c>
      <c r="AS142" s="1">
        <v>2</v>
      </c>
      <c r="AT142" s="1" t="s">
        <v>637</v>
      </c>
      <c r="AU142" s="1">
        <v>7.58305423092674</v>
      </c>
      <c r="AV142" s="1">
        <v>4</v>
      </c>
      <c r="AW142" s="1" t="s">
        <v>847</v>
      </c>
      <c r="AX142" s="1">
        <v>7.51862364331948</v>
      </c>
      <c r="AY142" s="1">
        <v>5</v>
      </c>
      <c r="AZ142" s="1" t="s">
        <v>900</v>
      </c>
      <c r="BA142" s="1">
        <v>9.75557086703963</v>
      </c>
      <c r="BB142" s="1">
        <v>1</v>
      </c>
      <c r="BC142" s="1" t="s">
        <v>959</v>
      </c>
      <c r="BD142" s="1">
        <v>11.510520202079</v>
      </c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>
        <v>242</v>
      </c>
      <c r="CD142" t="s">
        <v>93</v>
      </c>
      <c r="CE142">
        <v>1.7323849318306</v>
      </c>
      <c r="CF142">
        <v>5</v>
      </c>
      <c r="CG142" t="s">
        <v>99</v>
      </c>
      <c r="CH142">
        <v>4.81066413712673</v>
      </c>
      <c r="CI142">
        <v>4</v>
      </c>
      <c r="CJ142" t="s">
        <v>144</v>
      </c>
      <c r="CK142">
        <v>3.52209943937965</v>
      </c>
      <c r="CL142">
        <v>3</v>
      </c>
      <c r="CM142" t="s">
        <v>201</v>
      </c>
      <c r="CN142">
        <v>6.86810297673728</v>
      </c>
      <c r="CO142">
        <v>2</v>
      </c>
      <c r="CP142" t="s">
        <v>267</v>
      </c>
      <c r="CQ142">
        <v>5.56604404140379</v>
      </c>
      <c r="CR142">
        <v>3</v>
      </c>
      <c r="CS142" t="s">
        <v>316</v>
      </c>
      <c r="CT142">
        <v>10.4462944928941</v>
      </c>
      <c r="CU142">
        <v>5</v>
      </c>
      <c r="CV142" t="s">
        <v>361</v>
      </c>
      <c r="CW142">
        <v>10.7229248267877</v>
      </c>
      <c r="CX142">
        <v>2</v>
      </c>
      <c r="CY142" t="s">
        <v>414</v>
      </c>
      <c r="CZ142">
        <v>6.30795160535816</v>
      </c>
      <c r="DA142">
        <v>3</v>
      </c>
      <c r="DB142" t="s">
        <v>465</v>
      </c>
      <c r="DC142">
        <v>9.516100723184641</v>
      </c>
      <c r="DD142">
        <v>7</v>
      </c>
      <c r="DE142" t="s">
        <v>497</v>
      </c>
      <c r="DF142">
        <v>9.157049510524621</v>
      </c>
      <c r="DG142">
        <v>4</v>
      </c>
      <c r="DH142" t="s">
        <v>551</v>
      </c>
      <c r="DI142">
        <v>21.7716359781909</v>
      </c>
      <c r="DJ142">
        <v>4</v>
      </c>
      <c r="DK142" t="s">
        <v>601</v>
      </c>
      <c r="DL142">
        <v>20.3948089918047</v>
      </c>
      <c r="DM142">
        <v>6</v>
      </c>
      <c r="DN142" t="s">
        <v>651</v>
      </c>
      <c r="DO142">
        <v>17.5702959122964</v>
      </c>
      <c r="DP142">
        <v>5</v>
      </c>
      <c r="DQ142" t="s">
        <v>701</v>
      </c>
      <c r="DR142">
        <v>14.3924892538037</v>
      </c>
      <c r="DS142">
        <v>7</v>
      </c>
      <c r="DT142" t="s">
        <v>751</v>
      </c>
      <c r="DU142">
        <v>8.08461800353099</v>
      </c>
      <c r="DV142">
        <v>2</v>
      </c>
      <c r="DW142" t="s">
        <v>637</v>
      </c>
      <c r="DX142">
        <v>7.58305423092674</v>
      </c>
      <c r="DY142">
        <v>4</v>
      </c>
      <c r="DZ142" t="s">
        <v>847</v>
      </c>
      <c r="EA142">
        <v>7.51862364331948</v>
      </c>
      <c r="EB142">
        <v>5</v>
      </c>
      <c r="EC142" t="s">
        <v>900</v>
      </c>
      <c r="ED142">
        <v>9.75557086703963</v>
      </c>
      <c r="EE142">
        <v>1</v>
      </c>
      <c r="EF142" t="s">
        <v>959</v>
      </c>
      <c r="EG142">
        <v>11.510520202079</v>
      </c>
    </row>
    <row r="143" spans="1:16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>
        <v>5</v>
      </c>
      <c r="BC143" s="1" t="s">
        <v>637</v>
      </c>
      <c r="BD143" s="1">
        <v>5.07616170794812</v>
      </c>
      <c r="BE143" s="1">
        <v>6</v>
      </c>
      <c r="BF143" s="1" t="s">
        <v>1020</v>
      </c>
      <c r="BG143" s="1">
        <v>14.6680343953829</v>
      </c>
      <c r="BH143" s="1">
        <v>2</v>
      </c>
      <c r="BI143" s="1" t="s">
        <v>1084</v>
      </c>
      <c r="BJ143" s="1">
        <v>26.1293746742084</v>
      </c>
      <c r="BK143" s="1">
        <v>4</v>
      </c>
      <c r="BL143" s="1" t="s">
        <v>1146</v>
      </c>
      <c r="BM143" s="1">
        <v>30.5687961133905</v>
      </c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>
        <v>264</v>
      </c>
      <c r="CD143" t="s">
        <v>93</v>
      </c>
      <c r="CE143">
        <v>1.7323849318306</v>
      </c>
      <c r="CF143">
        <v>5</v>
      </c>
      <c r="CG143" t="s">
        <v>99</v>
      </c>
      <c r="CH143">
        <v>4.81066413712673</v>
      </c>
      <c r="CI143">
        <v>4</v>
      </c>
      <c r="CJ143" t="s">
        <v>144</v>
      </c>
      <c r="CK143">
        <v>3.52209943937965</v>
      </c>
      <c r="CL143">
        <v>3</v>
      </c>
      <c r="CM143" t="s">
        <v>201</v>
      </c>
      <c r="CN143">
        <v>6.86810297673728</v>
      </c>
      <c r="CO143">
        <v>2</v>
      </c>
      <c r="CP143" t="s">
        <v>267</v>
      </c>
      <c r="CQ143">
        <v>5.56604404140379</v>
      </c>
      <c r="CR143">
        <v>3</v>
      </c>
      <c r="CS143" t="s">
        <v>316</v>
      </c>
      <c r="CT143">
        <v>10.4462944928941</v>
      </c>
      <c r="CU143">
        <v>5</v>
      </c>
      <c r="CV143" t="s">
        <v>361</v>
      </c>
      <c r="CW143">
        <v>10.7229248267877</v>
      </c>
      <c r="CX143">
        <v>2</v>
      </c>
      <c r="CY143" t="s">
        <v>414</v>
      </c>
      <c r="CZ143">
        <v>6.30795160535816</v>
      </c>
      <c r="DA143">
        <v>3</v>
      </c>
      <c r="DB143" t="s">
        <v>465</v>
      </c>
      <c r="DC143">
        <v>9.516100723184641</v>
      </c>
      <c r="DD143">
        <v>7</v>
      </c>
      <c r="DE143" t="s">
        <v>497</v>
      </c>
      <c r="DF143">
        <v>9.157049510524621</v>
      </c>
      <c r="DG143">
        <v>4</v>
      </c>
      <c r="DH143" t="s">
        <v>551</v>
      </c>
      <c r="DI143">
        <v>21.7716359781909</v>
      </c>
      <c r="DJ143">
        <v>4</v>
      </c>
      <c r="DK143" t="s">
        <v>601</v>
      </c>
      <c r="DL143">
        <v>20.3948089918047</v>
      </c>
      <c r="DM143">
        <v>6</v>
      </c>
      <c r="DN143" t="s">
        <v>651</v>
      </c>
      <c r="DO143">
        <v>17.5702959122964</v>
      </c>
      <c r="DP143">
        <v>5</v>
      </c>
      <c r="DQ143" t="s">
        <v>701</v>
      </c>
      <c r="DR143">
        <v>14.3924892538037</v>
      </c>
      <c r="DS143">
        <v>7</v>
      </c>
      <c r="DT143" t="s">
        <v>751</v>
      </c>
      <c r="DU143">
        <v>8.08461800353099</v>
      </c>
      <c r="DV143">
        <v>2</v>
      </c>
      <c r="DW143" t="s">
        <v>637</v>
      </c>
      <c r="DX143">
        <v>7.58305423092674</v>
      </c>
      <c r="DY143">
        <v>4</v>
      </c>
      <c r="DZ143" t="s">
        <v>847</v>
      </c>
      <c r="EA143">
        <v>7.51862364331948</v>
      </c>
      <c r="EB143">
        <v>5</v>
      </c>
      <c r="EC143" t="s">
        <v>900</v>
      </c>
      <c r="ED143">
        <v>9.75557086703963</v>
      </c>
      <c r="EE143">
        <v>5</v>
      </c>
      <c r="EF143" t="s">
        <v>637</v>
      </c>
      <c r="EG143">
        <v>5.07616170794812</v>
      </c>
      <c r="EH143">
        <v>6</v>
      </c>
      <c r="EI143" t="s">
        <v>1020</v>
      </c>
      <c r="EJ143">
        <v>14.6680343953829</v>
      </c>
      <c r="EK143">
        <v>2</v>
      </c>
      <c r="EL143" t="s">
        <v>1084</v>
      </c>
      <c r="EM143">
        <v>26.1293746742084</v>
      </c>
      <c r="EN143">
        <v>4</v>
      </c>
      <c r="EO143" t="s">
        <v>1146</v>
      </c>
      <c r="EP143">
        <v>30.5687961133905</v>
      </c>
    </row>
    <row r="144" spans="1:16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>
        <v>6</v>
      </c>
      <c r="BI144" s="1" t="s">
        <v>637</v>
      </c>
      <c r="BJ144" s="1">
        <v>10.0709296874717</v>
      </c>
      <c r="BK144" s="1">
        <v>6</v>
      </c>
      <c r="BL144" s="1" t="s">
        <v>637</v>
      </c>
      <c r="BM144" s="1">
        <v>10.951455902289</v>
      </c>
      <c r="BN144" s="1">
        <v>7</v>
      </c>
      <c r="BO144" s="1" t="s">
        <v>637</v>
      </c>
      <c r="BP144" s="1">
        <v>5.77509950237285</v>
      </c>
      <c r="BQ144" s="1">
        <v>7</v>
      </c>
      <c r="BR144" s="1" t="s">
        <v>637</v>
      </c>
      <c r="BS144" s="1">
        <v>7.96064687609891</v>
      </c>
      <c r="BT144" s="1">
        <v>7</v>
      </c>
      <c r="BU144" s="1" t="s">
        <v>1020</v>
      </c>
      <c r="BV144" s="1">
        <v>4.18066719813567</v>
      </c>
      <c r="BW144" s="1">
        <v>5</v>
      </c>
      <c r="BX144" s="1" t="s">
        <v>637</v>
      </c>
      <c r="BY144" s="1">
        <v>12.3911698407364</v>
      </c>
      <c r="BZ144" s="1">
        <v>5</v>
      </c>
      <c r="CA144" s="1" t="s">
        <v>637</v>
      </c>
      <c r="CB144" s="1">
        <v>4.23059857823931</v>
      </c>
      <c r="CC144" s="1">
        <v>415</v>
      </c>
      <c r="CD144" t="s">
        <v>93</v>
      </c>
      <c r="CE144">
        <v>1.7323849318306</v>
      </c>
      <c r="CF144">
        <v>5</v>
      </c>
      <c r="CG144" t="s">
        <v>99</v>
      </c>
      <c r="CH144">
        <v>4.81066413712673</v>
      </c>
      <c r="CI144">
        <v>4</v>
      </c>
      <c r="CJ144" t="s">
        <v>144</v>
      </c>
      <c r="CK144">
        <v>3.52209943937965</v>
      </c>
      <c r="CL144">
        <v>3</v>
      </c>
      <c r="CM144" t="s">
        <v>201</v>
      </c>
      <c r="CN144">
        <v>6.86810297673728</v>
      </c>
      <c r="CO144">
        <v>2</v>
      </c>
      <c r="CP144" t="s">
        <v>267</v>
      </c>
      <c r="CQ144">
        <v>5.56604404140379</v>
      </c>
      <c r="CR144">
        <v>3</v>
      </c>
      <c r="CS144" t="s">
        <v>316</v>
      </c>
      <c r="CT144">
        <v>10.4462944928941</v>
      </c>
      <c r="CU144">
        <v>5</v>
      </c>
      <c r="CV144" t="s">
        <v>361</v>
      </c>
      <c r="CW144">
        <v>10.7229248267877</v>
      </c>
      <c r="CX144">
        <v>2</v>
      </c>
      <c r="CY144" t="s">
        <v>414</v>
      </c>
      <c r="CZ144">
        <v>6.30795160535816</v>
      </c>
      <c r="DA144">
        <v>3</v>
      </c>
      <c r="DB144" t="s">
        <v>465</v>
      </c>
      <c r="DC144">
        <v>9.516100723184641</v>
      </c>
      <c r="DD144">
        <v>7</v>
      </c>
      <c r="DE144" t="s">
        <v>497</v>
      </c>
      <c r="DF144">
        <v>9.157049510524621</v>
      </c>
      <c r="DG144">
        <v>4</v>
      </c>
      <c r="DH144" t="s">
        <v>551</v>
      </c>
      <c r="DI144">
        <v>21.7716359781909</v>
      </c>
      <c r="DJ144">
        <v>4</v>
      </c>
      <c r="DK144" t="s">
        <v>601</v>
      </c>
      <c r="DL144">
        <v>20.3948089918047</v>
      </c>
      <c r="DM144">
        <v>6</v>
      </c>
      <c r="DN144" t="s">
        <v>651</v>
      </c>
      <c r="DO144">
        <v>17.5702959122964</v>
      </c>
      <c r="DP144">
        <v>5</v>
      </c>
      <c r="DQ144" t="s">
        <v>701</v>
      </c>
      <c r="DR144">
        <v>14.3924892538037</v>
      </c>
      <c r="DS144">
        <v>7</v>
      </c>
      <c r="DT144" t="s">
        <v>751</v>
      </c>
      <c r="DU144">
        <v>8.08461800353099</v>
      </c>
      <c r="DV144">
        <v>2</v>
      </c>
      <c r="DW144" t="s">
        <v>637</v>
      </c>
      <c r="DX144">
        <v>7.58305423092674</v>
      </c>
      <c r="DY144">
        <v>4</v>
      </c>
      <c r="DZ144" t="s">
        <v>847</v>
      </c>
      <c r="EA144">
        <v>7.51862364331948</v>
      </c>
      <c r="EB144">
        <v>5</v>
      </c>
      <c r="EC144" t="s">
        <v>900</v>
      </c>
      <c r="ED144">
        <v>9.75557086703963</v>
      </c>
      <c r="EE144">
        <v>5</v>
      </c>
      <c r="EF144" t="s">
        <v>637</v>
      </c>
      <c r="EG144">
        <v>5.07616170794812</v>
      </c>
      <c r="EH144">
        <v>6</v>
      </c>
      <c r="EI144" t="s">
        <v>1020</v>
      </c>
      <c r="EJ144">
        <v>14.6680343953829</v>
      </c>
      <c r="EK144">
        <v>6</v>
      </c>
      <c r="EL144" t="s">
        <v>637</v>
      </c>
      <c r="EM144">
        <v>10.0709296874717</v>
      </c>
      <c r="EN144">
        <v>6</v>
      </c>
      <c r="EO144" t="s">
        <v>637</v>
      </c>
      <c r="EP144">
        <v>10.951455902289</v>
      </c>
      <c r="EQ144">
        <v>7</v>
      </c>
      <c r="ER144" t="s">
        <v>637</v>
      </c>
      <c r="ES144">
        <v>5.77509950237285</v>
      </c>
      <c r="ET144">
        <v>7</v>
      </c>
      <c r="EU144" t="s">
        <v>637</v>
      </c>
      <c r="EV144">
        <v>7.96064687609891</v>
      </c>
      <c r="EW144">
        <v>7</v>
      </c>
      <c r="EX144" t="s">
        <v>1020</v>
      </c>
      <c r="EY144">
        <v>4.18066719813567</v>
      </c>
      <c r="EZ144">
        <v>5</v>
      </c>
      <c r="FA144" t="s">
        <v>637</v>
      </c>
      <c r="FB144">
        <v>12.3911698407364</v>
      </c>
      <c r="FC144">
        <v>5</v>
      </c>
      <c r="FD144" t="s">
        <v>637</v>
      </c>
      <c r="FE144">
        <v>4.23059857823931</v>
      </c>
    </row>
    <row r="145" spans="1:16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>
        <v>6</v>
      </c>
      <c r="AT145" s="1" t="s">
        <v>797</v>
      </c>
      <c r="AU145" s="1">
        <v>31.8871917404246</v>
      </c>
      <c r="AV145" s="1">
        <v>6</v>
      </c>
      <c r="AW145" s="1" t="s">
        <v>497</v>
      </c>
      <c r="AX145" s="1">
        <v>5.2398309752139</v>
      </c>
      <c r="AY145" s="1">
        <v>5</v>
      </c>
      <c r="AZ145" s="1" t="s">
        <v>901</v>
      </c>
      <c r="BA145" s="1">
        <v>18.7845887801339</v>
      </c>
      <c r="BB145" s="1">
        <v>6</v>
      </c>
      <c r="BC145" s="1" t="s">
        <v>960</v>
      </c>
      <c r="BD145" s="1">
        <v>4.89322868076393</v>
      </c>
      <c r="BE145" s="1">
        <v>6</v>
      </c>
      <c r="BF145" s="1" t="s">
        <v>901</v>
      </c>
      <c r="BG145" s="1">
        <v>24.3759146431588</v>
      </c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>
        <v>248</v>
      </c>
      <c r="CD145" t="s">
        <v>93</v>
      </c>
      <c r="CE145">
        <v>1.7323849318306</v>
      </c>
      <c r="CF145">
        <v>5</v>
      </c>
      <c r="CG145" t="s">
        <v>99</v>
      </c>
      <c r="CH145">
        <v>4.81066413712673</v>
      </c>
      <c r="CI145">
        <v>4</v>
      </c>
      <c r="CJ145" t="s">
        <v>144</v>
      </c>
      <c r="CK145">
        <v>3.52209943937965</v>
      </c>
      <c r="CL145">
        <v>3</v>
      </c>
      <c r="CM145" t="s">
        <v>201</v>
      </c>
      <c r="CN145">
        <v>6.86810297673728</v>
      </c>
      <c r="CO145">
        <v>2</v>
      </c>
      <c r="CP145" t="s">
        <v>267</v>
      </c>
      <c r="CQ145">
        <v>5.56604404140379</v>
      </c>
      <c r="CR145">
        <v>3</v>
      </c>
      <c r="CS145" t="s">
        <v>316</v>
      </c>
      <c r="CT145">
        <v>10.4462944928941</v>
      </c>
      <c r="CU145">
        <v>5</v>
      </c>
      <c r="CV145" t="s">
        <v>361</v>
      </c>
      <c r="CW145">
        <v>10.7229248267877</v>
      </c>
      <c r="CX145">
        <v>2</v>
      </c>
      <c r="CY145" t="s">
        <v>414</v>
      </c>
      <c r="CZ145">
        <v>6.30795160535816</v>
      </c>
      <c r="DA145">
        <v>3</v>
      </c>
      <c r="DB145" t="s">
        <v>465</v>
      </c>
      <c r="DC145">
        <v>9.516100723184641</v>
      </c>
      <c r="DD145">
        <v>7</v>
      </c>
      <c r="DE145" t="s">
        <v>497</v>
      </c>
      <c r="DF145">
        <v>9.157049510524621</v>
      </c>
      <c r="DG145">
        <v>4</v>
      </c>
      <c r="DH145" t="s">
        <v>551</v>
      </c>
      <c r="DI145">
        <v>21.7716359781909</v>
      </c>
      <c r="DJ145">
        <v>4</v>
      </c>
      <c r="DK145" t="s">
        <v>601</v>
      </c>
      <c r="DL145">
        <v>20.3948089918047</v>
      </c>
      <c r="DM145">
        <v>6</v>
      </c>
      <c r="DN145" t="s">
        <v>651</v>
      </c>
      <c r="DO145">
        <v>17.5702959122964</v>
      </c>
      <c r="DP145">
        <v>5</v>
      </c>
      <c r="DQ145" t="s">
        <v>701</v>
      </c>
      <c r="DR145">
        <v>14.3924892538037</v>
      </c>
      <c r="DS145">
        <v>7</v>
      </c>
      <c r="DT145" t="s">
        <v>751</v>
      </c>
      <c r="DU145">
        <v>8.08461800353099</v>
      </c>
      <c r="DV145">
        <v>6</v>
      </c>
      <c r="DW145" t="s">
        <v>797</v>
      </c>
      <c r="DX145">
        <v>31.8871917404246</v>
      </c>
      <c r="DY145">
        <v>6</v>
      </c>
      <c r="DZ145" t="s">
        <v>497</v>
      </c>
      <c r="EA145">
        <v>5.2398309752139</v>
      </c>
      <c r="EB145">
        <v>5</v>
      </c>
      <c r="EC145" t="s">
        <v>901</v>
      </c>
      <c r="ED145">
        <v>18.7845887801339</v>
      </c>
      <c r="EE145">
        <v>6</v>
      </c>
      <c r="EF145" t="s">
        <v>960</v>
      </c>
      <c r="EG145">
        <v>4.89322868076393</v>
      </c>
      <c r="EH145">
        <v>6</v>
      </c>
      <c r="EI145" t="s">
        <v>901</v>
      </c>
      <c r="EJ145">
        <v>24.3759146431588</v>
      </c>
    </row>
    <row r="146" spans="1:16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>
        <v>6</v>
      </c>
      <c r="AE146" s="1" t="s">
        <v>552</v>
      </c>
      <c r="AF146" s="1">
        <v>10.9289743137001</v>
      </c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>
        <v>150</v>
      </c>
      <c r="CD146" t="s">
        <v>93</v>
      </c>
      <c r="CE146">
        <v>1.7323849318306</v>
      </c>
      <c r="CF146">
        <v>5</v>
      </c>
      <c r="CG146" t="s">
        <v>99</v>
      </c>
      <c r="CH146">
        <v>4.81066413712673</v>
      </c>
      <c r="CI146">
        <v>4</v>
      </c>
      <c r="CJ146" t="s">
        <v>144</v>
      </c>
      <c r="CK146">
        <v>3.52209943937965</v>
      </c>
      <c r="CL146">
        <v>3</v>
      </c>
      <c r="CM146" t="s">
        <v>201</v>
      </c>
      <c r="CN146">
        <v>6.86810297673728</v>
      </c>
      <c r="CO146">
        <v>2</v>
      </c>
      <c r="CP146" t="s">
        <v>267</v>
      </c>
      <c r="CQ146">
        <v>5.56604404140379</v>
      </c>
      <c r="CR146">
        <v>3</v>
      </c>
      <c r="CS146" t="s">
        <v>316</v>
      </c>
      <c r="CT146">
        <v>10.4462944928941</v>
      </c>
      <c r="CU146">
        <v>5</v>
      </c>
      <c r="CV146" t="s">
        <v>361</v>
      </c>
      <c r="CW146">
        <v>10.7229248267877</v>
      </c>
      <c r="CX146">
        <v>2</v>
      </c>
      <c r="CY146" t="s">
        <v>414</v>
      </c>
      <c r="CZ146">
        <v>6.30795160535816</v>
      </c>
      <c r="DA146">
        <v>3</v>
      </c>
      <c r="DB146" t="s">
        <v>465</v>
      </c>
      <c r="DC146">
        <v>9.516100723184641</v>
      </c>
      <c r="DD146">
        <v>7</v>
      </c>
      <c r="DE146" t="s">
        <v>497</v>
      </c>
      <c r="DF146">
        <v>9.157049510524621</v>
      </c>
      <c r="DG146">
        <v>6</v>
      </c>
      <c r="DH146" t="s">
        <v>552</v>
      </c>
      <c r="DI146">
        <v>10.9289743137001</v>
      </c>
    </row>
    <row r="147" spans="1:16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467</v>
      </c>
      <c r="Z147" s="1">
        <v>9.345121081229649</v>
      </c>
      <c r="AA147" s="1">
        <v>3</v>
      </c>
      <c r="AB147" s="1" t="s">
        <v>498</v>
      </c>
      <c r="AC147" s="1">
        <v>12.4267859307476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>
        <v>138</v>
      </c>
      <c r="CD147" t="s">
        <v>93</v>
      </c>
      <c r="CE147">
        <v>1.7323849318306</v>
      </c>
      <c r="CF147">
        <v>5</v>
      </c>
      <c r="CG147" t="s">
        <v>99</v>
      </c>
      <c r="CH147">
        <v>4.81066413712673</v>
      </c>
      <c r="CI147">
        <v>4</v>
      </c>
      <c r="CJ147" t="s">
        <v>144</v>
      </c>
      <c r="CK147">
        <v>3.52209943937965</v>
      </c>
      <c r="CL147">
        <v>3</v>
      </c>
      <c r="CM147" t="s">
        <v>201</v>
      </c>
      <c r="CN147">
        <v>6.86810297673728</v>
      </c>
      <c r="CO147">
        <v>2</v>
      </c>
      <c r="CP147" t="s">
        <v>267</v>
      </c>
      <c r="CQ147">
        <v>5.56604404140379</v>
      </c>
      <c r="CR147">
        <v>3</v>
      </c>
      <c r="CS147" t="s">
        <v>316</v>
      </c>
      <c r="CT147">
        <v>10.4462944928941</v>
      </c>
      <c r="CU147">
        <v>5</v>
      </c>
      <c r="CV147" t="s">
        <v>361</v>
      </c>
      <c r="CW147">
        <v>10.7229248267877</v>
      </c>
      <c r="CX147">
        <v>2</v>
      </c>
      <c r="CY147" t="s">
        <v>414</v>
      </c>
      <c r="CZ147">
        <v>6.30795160535816</v>
      </c>
      <c r="DA147">
        <v>3</v>
      </c>
      <c r="DB147" t="s">
        <v>467</v>
      </c>
      <c r="DC147">
        <v>9.345121081229649</v>
      </c>
      <c r="DD147">
        <v>3</v>
      </c>
      <c r="DE147" t="s">
        <v>498</v>
      </c>
      <c r="DF147">
        <v>12.4267859307476</v>
      </c>
    </row>
    <row r="148" spans="1:16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419</v>
      </c>
      <c r="W148" s="1">
        <v>1.8033765376613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>
        <v>110</v>
      </c>
      <c r="CD148" t="s">
        <v>93</v>
      </c>
      <c r="CE148">
        <v>1.7323849318306</v>
      </c>
      <c r="CF148">
        <v>5</v>
      </c>
      <c r="CG148" t="s">
        <v>99</v>
      </c>
      <c r="CH148">
        <v>4.81066413712673</v>
      </c>
      <c r="CI148">
        <v>4</v>
      </c>
      <c r="CJ148" t="s">
        <v>144</v>
      </c>
      <c r="CK148">
        <v>3.52209943937965</v>
      </c>
      <c r="CL148">
        <v>3</v>
      </c>
      <c r="CM148" t="s">
        <v>201</v>
      </c>
      <c r="CN148">
        <v>6.86810297673728</v>
      </c>
      <c r="CO148">
        <v>2</v>
      </c>
      <c r="CP148" t="s">
        <v>267</v>
      </c>
      <c r="CQ148">
        <v>5.56604404140379</v>
      </c>
      <c r="CR148">
        <v>3</v>
      </c>
      <c r="CS148" t="s">
        <v>316</v>
      </c>
      <c r="CT148">
        <v>10.4462944928941</v>
      </c>
      <c r="CU148">
        <v>5</v>
      </c>
      <c r="CV148" t="s">
        <v>361</v>
      </c>
      <c r="CW148">
        <v>10.7229248267877</v>
      </c>
      <c r="CX148">
        <v>2</v>
      </c>
      <c r="CY148" t="s">
        <v>419</v>
      </c>
      <c r="CZ148">
        <v>1.8033765376613</v>
      </c>
    </row>
    <row r="149" spans="1:16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>
        <v>6</v>
      </c>
      <c r="V149" s="1" t="s">
        <v>420</v>
      </c>
      <c r="W149" s="1">
        <v>9.622825712435381</v>
      </c>
      <c r="X149" s="1">
        <v>7</v>
      </c>
      <c r="Y149" s="1" t="s">
        <v>468</v>
      </c>
      <c r="Z149" s="1">
        <v>11.4384419286678</v>
      </c>
      <c r="AA149" s="1">
        <v>2</v>
      </c>
      <c r="AB149" s="1" t="s">
        <v>499</v>
      </c>
      <c r="AC149" s="1">
        <v>6.43499915632801</v>
      </c>
      <c r="AD149" s="1">
        <v>4</v>
      </c>
      <c r="AE149" s="1" t="s">
        <v>553</v>
      </c>
      <c r="AF149" s="1">
        <v>13.5930641091667</v>
      </c>
      <c r="AG149" s="1">
        <v>4</v>
      </c>
      <c r="AH149" s="1" t="s">
        <v>602</v>
      </c>
      <c r="AI149" s="1">
        <v>10.0714356574904</v>
      </c>
      <c r="AJ149" s="1">
        <v>5</v>
      </c>
      <c r="AK149" s="1" t="s">
        <v>652</v>
      </c>
      <c r="AL149" s="1">
        <v>7.49319142646476</v>
      </c>
      <c r="AM149" s="1">
        <v>1</v>
      </c>
      <c r="AN149" s="1" t="s">
        <v>702</v>
      </c>
      <c r="AO149" s="1">
        <v>9.803079296577989</v>
      </c>
      <c r="AP149" s="1">
        <v>4</v>
      </c>
      <c r="AQ149" s="1" t="s">
        <v>752</v>
      </c>
      <c r="AR149" s="1">
        <v>11.7661134286551</v>
      </c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>
        <v>199</v>
      </c>
      <c r="CD149" t="s">
        <v>93</v>
      </c>
      <c r="CE149">
        <v>1.7323849318306</v>
      </c>
      <c r="CF149">
        <v>5</v>
      </c>
      <c r="CG149" t="s">
        <v>99</v>
      </c>
      <c r="CH149">
        <v>4.81066413712673</v>
      </c>
      <c r="CI149">
        <v>4</v>
      </c>
      <c r="CJ149" t="s">
        <v>144</v>
      </c>
      <c r="CK149">
        <v>3.52209943937965</v>
      </c>
      <c r="CL149">
        <v>3</v>
      </c>
      <c r="CM149" t="s">
        <v>201</v>
      </c>
      <c r="CN149">
        <v>6.86810297673728</v>
      </c>
      <c r="CO149">
        <v>2</v>
      </c>
      <c r="CP149" t="s">
        <v>267</v>
      </c>
      <c r="CQ149">
        <v>5.56604404140379</v>
      </c>
      <c r="CR149">
        <v>3</v>
      </c>
      <c r="CS149" t="s">
        <v>316</v>
      </c>
      <c r="CT149">
        <v>10.4462944928941</v>
      </c>
      <c r="CU149">
        <v>5</v>
      </c>
      <c r="CV149" t="s">
        <v>361</v>
      </c>
      <c r="CW149">
        <v>10.7229248267877</v>
      </c>
      <c r="CX149">
        <v>6</v>
      </c>
      <c r="CY149" t="s">
        <v>420</v>
      </c>
      <c r="CZ149">
        <v>9.622825712435381</v>
      </c>
      <c r="DA149">
        <v>7</v>
      </c>
      <c r="DB149" t="s">
        <v>468</v>
      </c>
      <c r="DC149">
        <v>11.4384419286678</v>
      </c>
      <c r="DD149">
        <v>2</v>
      </c>
      <c r="DE149" t="s">
        <v>499</v>
      </c>
      <c r="DF149">
        <v>6.43499915632801</v>
      </c>
      <c r="DG149">
        <v>4</v>
      </c>
      <c r="DH149" t="s">
        <v>553</v>
      </c>
      <c r="DI149">
        <v>13.5930641091667</v>
      </c>
      <c r="DJ149">
        <v>4</v>
      </c>
      <c r="DK149" t="s">
        <v>602</v>
      </c>
      <c r="DL149">
        <v>10.0714356574904</v>
      </c>
      <c r="DM149">
        <v>5</v>
      </c>
      <c r="DN149" t="s">
        <v>652</v>
      </c>
      <c r="DO149">
        <v>7.49319142646476</v>
      </c>
      <c r="DP149">
        <v>1</v>
      </c>
      <c r="DQ149" t="s">
        <v>702</v>
      </c>
      <c r="DR149">
        <v>9.803079296577989</v>
      </c>
      <c r="DS149">
        <v>4</v>
      </c>
      <c r="DT149" t="s">
        <v>752</v>
      </c>
      <c r="DU149">
        <v>11.7661134286551</v>
      </c>
    </row>
    <row r="150" spans="1:16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5</v>
      </c>
      <c r="AB150" s="1" t="s">
        <v>500</v>
      </c>
      <c r="AC150" s="1">
        <v>13.4937750777855</v>
      </c>
      <c r="AD150" s="1">
        <v>5</v>
      </c>
      <c r="AE150" s="1" t="s">
        <v>554</v>
      </c>
      <c r="AF150" s="1">
        <v>12.4027032008403</v>
      </c>
      <c r="AG150" s="1">
        <v>2</v>
      </c>
      <c r="AH150" s="1" t="s">
        <v>603</v>
      </c>
      <c r="AI150" s="1">
        <v>5.35802589341639</v>
      </c>
      <c r="AJ150" s="1">
        <v>4</v>
      </c>
      <c r="AK150" s="1" t="s">
        <v>653</v>
      </c>
      <c r="AL150" s="1">
        <v>17.8045485238687</v>
      </c>
      <c r="AM150" s="1">
        <v>4</v>
      </c>
      <c r="AN150" s="1" t="s">
        <v>703</v>
      </c>
      <c r="AO150" s="1">
        <v>9.117147012545511</v>
      </c>
      <c r="AP150" s="1">
        <v>4</v>
      </c>
      <c r="AQ150" s="1" t="s">
        <v>753</v>
      </c>
      <c r="AR150" s="1">
        <v>17.2435638723056</v>
      </c>
      <c r="AS150" s="1">
        <v>2</v>
      </c>
      <c r="AT150" s="1" t="s">
        <v>798</v>
      </c>
      <c r="AU150" s="1">
        <v>12.0289090292516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>
        <v>209</v>
      </c>
      <c r="CD150" t="s">
        <v>93</v>
      </c>
      <c r="CE150">
        <v>1.7323849318306</v>
      </c>
      <c r="CF150">
        <v>5</v>
      </c>
      <c r="CG150" t="s">
        <v>99</v>
      </c>
      <c r="CH150">
        <v>4.81066413712673</v>
      </c>
      <c r="CI150">
        <v>4</v>
      </c>
      <c r="CJ150" t="s">
        <v>144</v>
      </c>
      <c r="CK150">
        <v>3.52209943937965</v>
      </c>
      <c r="CL150">
        <v>3</v>
      </c>
      <c r="CM150" t="s">
        <v>201</v>
      </c>
      <c r="CN150">
        <v>6.86810297673728</v>
      </c>
      <c r="CO150">
        <v>2</v>
      </c>
      <c r="CP150" t="s">
        <v>267</v>
      </c>
      <c r="CQ150">
        <v>5.56604404140379</v>
      </c>
      <c r="CR150">
        <v>3</v>
      </c>
      <c r="CS150" t="s">
        <v>316</v>
      </c>
      <c r="CT150">
        <v>10.4462944928941</v>
      </c>
      <c r="CU150">
        <v>5</v>
      </c>
      <c r="CV150" t="s">
        <v>361</v>
      </c>
      <c r="CW150">
        <v>10.7229248267877</v>
      </c>
      <c r="CX150">
        <v>6</v>
      </c>
      <c r="CY150" t="s">
        <v>420</v>
      </c>
      <c r="CZ150">
        <v>9.622825712435381</v>
      </c>
      <c r="DA150">
        <v>7</v>
      </c>
      <c r="DB150" t="s">
        <v>468</v>
      </c>
      <c r="DC150">
        <v>11.4384419286678</v>
      </c>
      <c r="DD150">
        <v>5</v>
      </c>
      <c r="DE150" t="s">
        <v>500</v>
      </c>
      <c r="DF150">
        <v>13.4937750777855</v>
      </c>
      <c r="DG150">
        <v>5</v>
      </c>
      <c r="DH150" t="s">
        <v>554</v>
      </c>
      <c r="DI150">
        <v>12.4027032008403</v>
      </c>
      <c r="DJ150">
        <v>2</v>
      </c>
      <c r="DK150" t="s">
        <v>603</v>
      </c>
      <c r="DL150">
        <v>5.35802589341639</v>
      </c>
      <c r="DM150">
        <v>4</v>
      </c>
      <c r="DN150" t="s">
        <v>653</v>
      </c>
      <c r="DO150">
        <v>17.8045485238687</v>
      </c>
      <c r="DP150">
        <v>4</v>
      </c>
      <c r="DQ150" t="s">
        <v>703</v>
      </c>
      <c r="DR150">
        <v>9.117147012545511</v>
      </c>
      <c r="DS150">
        <v>4</v>
      </c>
      <c r="DT150" t="s">
        <v>753</v>
      </c>
      <c r="DU150">
        <v>17.2435638723056</v>
      </c>
      <c r="DV150">
        <v>2</v>
      </c>
      <c r="DW150" t="s">
        <v>798</v>
      </c>
      <c r="DX150">
        <v>12.0289090292516</v>
      </c>
    </row>
    <row r="151" spans="1:16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>
        <v>5</v>
      </c>
      <c r="AT151" s="1" t="s">
        <v>799</v>
      </c>
      <c r="AU151" s="1">
        <v>12.1549439495272</v>
      </c>
      <c r="AV151" s="1">
        <v>2</v>
      </c>
      <c r="AW151" s="1" t="s">
        <v>848</v>
      </c>
      <c r="AX151" s="1">
        <v>10.8927160409067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>
        <v>221</v>
      </c>
      <c r="CD151" t="s">
        <v>93</v>
      </c>
      <c r="CE151">
        <v>1.7323849318306</v>
      </c>
      <c r="CF151">
        <v>5</v>
      </c>
      <c r="CG151" t="s">
        <v>99</v>
      </c>
      <c r="CH151">
        <v>4.81066413712673</v>
      </c>
      <c r="CI151">
        <v>4</v>
      </c>
      <c r="CJ151" t="s">
        <v>144</v>
      </c>
      <c r="CK151">
        <v>3.52209943937965</v>
      </c>
      <c r="CL151">
        <v>3</v>
      </c>
      <c r="CM151" t="s">
        <v>201</v>
      </c>
      <c r="CN151">
        <v>6.86810297673728</v>
      </c>
      <c r="CO151">
        <v>2</v>
      </c>
      <c r="CP151" t="s">
        <v>267</v>
      </c>
      <c r="CQ151">
        <v>5.56604404140379</v>
      </c>
      <c r="CR151">
        <v>3</v>
      </c>
      <c r="CS151" t="s">
        <v>316</v>
      </c>
      <c r="CT151">
        <v>10.4462944928941</v>
      </c>
      <c r="CU151">
        <v>5</v>
      </c>
      <c r="CV151" t="s">
        <v>361</v>
      </c>
      <c r="CW151">
        <v>10.7229248267877</v>
      </c>
      <c r="CX151">
        <v>6</v>
      </c>
      <c r="CY151" t="s">
        <v>420</v>
      </c>
      <c r="CZ151">
        <v>9.622825712435381</v>
      </c>
      <c r="DA151">
        <v>7</v>
      </c>
      <c r="DB151" t="s">
        <v>468</v>
      </c>
      <c r="DC151">
        <v>11.4384419286678</v>
      </c>
      <c r="DD151">
        <v>5</v>
      </c>
      <c r="DE151" t="s">
        <v>500</v>
      </c>
      <c r="DF151">
        <v>13.4937750777855</v>
      </c>
      <c r="DG151">
        <v>5</v>
      </c>
      <c r="DH151" t="s">
        <v>554</v>
      </c>
      <c r="DI151">
        <v>12.4027032008403</v>
      </c>
      <c r="DJ151">
        <v>2</v>
      </c>
      <c r="DK151" t="s">
        <v>603</v>
      </c>
      <c r="DL151">
        <v>5.35802589341639</v>
      </c>
      <c r="DM151">
        <v>4</v>
      </c>
      <c r="DN151" t="s">
        <v>653</v>
      </c>
      <c r="DO151">
        <v>17.8045485238687</v>
      </c>
      <c r="DP151">
        <v>4</v>
      </c>
      <c r="DQ151" t="s">
        <v>703</v>
      </c>
      <c r="DR151">
        <v>9.117147012545511</v>
      </c>
      <c r="DS151">
        <v>4</v>
      </c>
      <c r="DT151" t="s">
        <v>753</v>
      </c>
      <c r="DU151">
        <v>17.2435638723056</v>
      </c>
      <c r="DV151">
        <v>5</v>
      </c>
      <c r="DW151" t="s">
        <v>799</v>
      </c>
      <c r="DX151">
        <v>12.1549439495272</v>
      </c>
      <c r="DY151">
        <v>2</v>
      </c>
      <c r="DZ151" t="s">
        <v>848</v>
      </c>
      <c r="EA151">
        <v>10.8927160409067</v>
      </c>
    </row>
    <row r="152" spans="1:16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>
        <v>5</v>
      </c>
      <c r="AW152" s="1" t="s">
        <v>849</v>
      </c>
      <c r="AX152" s="1">
        <v>21.6855228509772</v>
      </c>
      <c r="AY152" s="1">
        <v>2</v>
      </c>
      <c r="AZ152" s="1" t="s">
        <v>902</v>
      </c>
      <c r="BA152" s="1">
        <v>19.4860291848693</v>
      </c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>
        <v>233</v>
      </c>
      <c r="CD152" t="s">
        <v>93</v>
      </c>
      <c r="CE152">
        <v>1.7323849318306</v>
      </c>
      <c r="CF152">
        <v>5</v>
      </c>
      <c r="CG152" t="s">
        <v>99</v>
      </c>
      <c r="CH152">
        <v>4.81066413712673</v>
      </c>
      <c r="CI152">
        <v>4</v>
      </c>
      <c r="CJ152" t="s">
        <v>144</v>
      </c>
      <c r="CK152">
        <v>3.52209943937965</v>
      </c>
      <c r="CL152">
        <v>3</v>
      </c>
      <c r="CM152" t="s">
        <v>201</v>
      </c>
      <c r="CN152">
        <v>6.86810297673728</v>
      </c>
      <c r="CO152">
        <v>2</v>
      </c>
      <c r="CP152" t="s">
        <v>267</v>
      </c>
      <c r="CQ152">
        <v>5.56604404140379</v>
      </c>
      <c r="CR152">
        <v>3</v>
      </c>
      <c r="CS152" t="s">
        <v>316</v>
      </c>
      <c r="CT152">
        <v>10.4462944928941</v>
      </c>
      <c r="CU152">
        <v>5</v>
      </c>
      <c r="CV152" t="s">
        <v>361</v>
      </c>
      <c r="CW152">
        <v>10.7229248267877</v>
      </c>
      <c r="CX152">
        <v>6</v>
      </c>
      <c r="CY152" t="s">
        <v>420</v>
      </c>
      <c r="CZ152">
        <v>9.622825712435381</v>
      </c>
      <c r="DA152">
        <v>7</v>
      </c>
      <c r="DB152" t="s">
        <v>468</v>
      </c>
      <c r="DC152">
        <v>11.4384419286678</v>
      </c>
      <c r="DD152">
        <v>5</v>
      </c>
      <c r="DE152" t="s">
        <v>500</v>
      </c>
      <c r="DF152">
        <v>13.4937750777855</v>
      </c>
      <c r="DG152">
        <v>5</v>
      </c>
      <c r="DH152" t="s">
        <v>554</v>
      </c>
      <c r="DI152">
        <v>12.4027032008403</v>
      </c>
      <c r="DJ152">
        <v>2</v>
      </c>
      <c r="DK152" t="s">
        <v>603</v>
      </c>
      <c r="DL152">
        <v>5.35802589341639</v>
      </c>
      <c r="DM152">
        <v>4</v>
      </c>
      <c r="DN152" t="s">
        <v>653</v>
      </c>
      <c r="DO152">
        <v>17.8045485238687</v>
      </c>
      <c r="DP152">
        <v>4</v>
      </c>
      <c r="DQ152" t="s">
        <v>703</v>
      </c>
      <c r="DR152">
        <v>9.117147012545511</v>
      </c>
      <c r="DS152">
        <v>4</v>
      </c>
      <c r="DT152" t="s">
        <v>753</v>
      </c>
      <c r="DU152">
        <v>17.2435638723056</v>
      </c>
      <c r="DV152">
        <v>5</v>
      </c>
      <c r="DW152" t="s">
        <v>799</v>
      </c>
      <c r="DX152">
        <v>12.1549439495272</v>
      </c>
      <c r="DY152">
        <v>5</v>
      </c>
      <c r="DZ152" t="s">
        <v>849</v>
      </c>
      <c r="EA152">
        <v>21.6855228509772</v>
      </c>
      <c r="EB152">
        <v>2</v>
      </c>
      <c r="EC152" t="s">
        <v>902</v>
      </c>
      <c r="ED152">
        <v>19.4860291848693</v>
      </c>
    </row>
    <row r="153" spans="1:16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>
        <v>7</v>
      </c>
      <c r="AZ153" s="1" t="s">
        <v>903</v>
      </c>
      <c r="BA153" s="1">
        <v>20.004435215569</v>
      </c>
      <c r="BB153" s="1">
        <v>6</v>
      </c>
      <c r="BC153" s="1" t="s">
        <v>961</v>
      </c>
      <c r="BD153" s="1">
        <v>17.6132770308448</v>
      </c>
      <c r="BE153" s="1">
        <v>8</v>
      </c>
      <c r="BF153" s="1" t="s">
        <v>1021</v>
      </c>
      <c r="BG153" s="1">
        <v>11.8813336745994</v>
      </c>
      <c r="BH153" s="1">
        <v>4</v>
      </c>
      <c r="BI153" s="1" t="s">
        <v>1085</v>
      </c>
      <c r="BJ153" s="1">
        <v>24.3900326997724</v>
      </c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>
        <v>255</v>
      </c>
      <c r="CD153" t="s">
        <v>93</v>
      </c>
      <c r="CE153">
        <v>1.7323849318306</v>
      </c>
      <c r="CF153">
        <v>5</v>
      </c>
      <c r="CG153" t="s">
        <v>99</v>
      </c>
      <c r="CH153">
        <v>4.81066413712673</v>
      </c>
      <c r="CI153">
        <v>4</v>
      </c>
      <c r="CJ153" t="s">
        <v>144</v>
      </c>
      <c r="CK153">
        <v>3.52209943937965</v>
      </c>
      <c r="CL153">
        <v>3</v>
      </c>
      <c r="CM153" t="s">
        <v>201</v>
      </c>
      <c r="CN153">
        <v>6.86810297673728</v>
      </c>
      <c r="CO153">
        <v>2</v>
      </c>
      <c r="CP153" t="s">
        <v>267</v>
      </c>
      <c r="CQ153">
        <v>5.56604404140379</v>
      </c>
      <c r="CR153">
        <v>3</v>
      </c>
      <c r="CS153" t="s">
        <v>316</v>
      </c>
      <c r="CT153">
        <v>10.4462944928941</v>
      </c>
      <c r="CU153">
        <v>5</v>
      </c>
      <c r="CV153" t="s">
        <v>361</v>
      </c>
      <c r="CW153">
        <v>10.7229248267877</v>
      </c>
      <c r="CX153">
        <v>6</v>
      </c>
      <c r="CY153" t="s">
        <v>420</v>
      </c>
      <c r="CZ153">
        <v>9.622825712435381</v>
      </c>
      <c r="DA153">
        <v>7</v>
      </c>
      <c r="DB153" t="s">
        <v>468</v>
      </c>
      <c r="DC153">
        <v>11.4384419286678</v>
      </c>
      <c r="DD153">
        <v>5</v>
      </c>
      <c r="DE153" t="s">
        <v>500</v>
      </c>
      <c r="DF153">
        <v>13.4937750777855</v>
      </c>
      <c r="DG153">
        <v>5</v>
      </c>
      <c r="DH153" t="s">
        <v>554</v>
      </c>
      <c r="DI153">
        <v>12.4027032008403</v>
      </c>
      <c r="DJ153">
        <v>2</v>
      </c>
      <c r="DK153" t="s">
        <v>603</v>
      </c>
      <c r="DL153">
        <v>5.35802589341639</v>
      </c>
      <c r="DM153">
        <v>4</v>
      </c>
      <c r="DN153" t="s">
        <v>653</v>
      </c>
      <c r="DO153">
        <v>17.8045485238687</v>
      </c>
      <c r="DP153">
        <v>4</v>
      </c>
      <c r="DQ153" t="s">
        <v>703</v>
      </c>
      <c r="DR153">
        <v>9.117147012545511</v>
      </c>
      <c r="DS153">
        <v>4</v>
      </c>
      <c r="DT153" t="s">
        <v>753</v>
      </c>
      <c r="DU153">
        <v>17.2435638723056</v>
      </c>
      <c r="DV153">
        <v>5</v>
      </c>
      <c r="DW153" t="s">
        <v>799</v>
      </c>
      <c r="DX153">
        <v>12.1549439495272</v>
      </c>
      <c r="DY153">
        <v>5</v>
      </c>
      <c r="DZ153" t="s">
        <v>849</v>
      </c>
      <c r="EA153">
        <v>21.6855228509772</v>
      </c>
      <c r="EB153">
        <v>7</v>
      </c>
      <c r="EC153" t="s">
        <v>903</v>
      </c>
      <c r="ED153">
        <v>20.004435215569</v>
      </c>
      <c r="EE153">
        <v>6</v>
      </c>
      <c r="EF153" t="s">
        <v>961</v>
      </c>
      <c r="EG153">
        <v>17.6132770308448</v>
      </c>
      <c r="EH153">
        <v>8</v>
      </c>
      <c r="EI153" t="s">
        <v>1021</v>
      </c>
      <c r="EJ153">
        <v>11.8813336745994</v>
      </c>
      <c r="EK153">
        <v>4</v>
      </c>
      <c r="EL153" t="s">
        <v>1085</v>
      </c>
      <c r="EM153">
        <v>24.3900326997724</v>
      </c>
    </row>
    <row r="154" spans="1:16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>
        <v>6</v>
      </c>
      <c r="BI154" s="1" t="s">
        <v>1086</v>
      </c>
      <c r="BJ154" s="1">
        <v>21.6412164351296</v>
      </c>
      <c r="BK154" s="1">
        <v>7</v>
      </c>
      <c r="BL154" s="1" t="s">
        <v>1147</v>
      </c>
      <c r="BM154" s="1">
        <v>2.7380215475186</v>
      </c>
      <c r="BN154" s="1">
        <v>7</v>
      </c>
      <c r="BO154" s="1" t="s">
        <v>1212</v>
      </c>
      <c r="BP154" s="1">
        <v>36.7782996019557</v>
      </c>
      <c r="BQ154" s="1">
        <v>8</v>
      </c>
      <c r="BR154" s="1" t="s">
        <v>1279</v>
      </c>
      <c r="BS154" s="1">
        <v>30.2876463369263</v>
      </c>
      <c r="BT154" s="1">
        <v>9</v>
      </c>
      <c r="BU154" s="1" t="s">
        <v>1341</v>
      </c>
      <c r="BV154" s="1">
        <v>30.5501056006421</v>
      </c>
      <c r="BW154" s="1">
        <v>5</v>
      </c>
      <c r="BX154" s="1" t="s">
        <v>1415</v>
      </c>
      <c r="BY154" s="1">
        <v>27.5439726097043</v>
      </c>
      <c r="BZ154" s="1">
        <v>4</v>
      </c>
      <c r="CA154" s="1" t="s">
        <v>1488</v>
      </c>
      <c r="CB154" s="1">
        <v>35.1471629938594</v>
      </c>
      <c r="CC154" s="1">
        <v>409</v>
      </c>
      <c r="CD154" t="s">
        <v>93</v>
      </c>
      <c r="CE154">
        <v>1.7323849318306</v>
      </c>
      <c r="CF154">
        <v>5</v>
      </c>
      <c r="CG154" t="s">
        <v>99</v>
      </c>
      <c r="CH154">
        <v>4.81066413712673</v>
      </c>
      <c r="CI154">
        <v>4</v>
      </c>
      <c r="CJ154" t="s">
        <v>144</v>
      </c>
      <c r="CK154">
        <v>3.52209943937965</v>
      </c>
      <c r="CL154">
        <v>3</v>
      </c>
      <c r="CM154" t="s">
        <v>201</v>
      </c>
      <c r="CN154">
        <v>6.86810297673728</v>
      </c>
      <c r="CO154">
        <v>2</v>
      </c>
      <c r="CP154" t="s">
        <v>267</v>
      </c>
      <c r="CQ154">
        <v>5.56604404140379</v>
      </c>
      <c r="CR154">
        <v>3</v>
      </c>
      <c r="CS154" t="s">
        <v>316</v>
      </c>
      <c r="CT154">
        <v>10.4462944928941</v>
      </c>
      <c r="CU154">
        <v>5</v>
      </c>
      <c r="CV154" t="s">
        <v>361</v>
      </c>
      <c r="CW154">
        <v>10.7229248267877</v>
      </c>
      <c r="CX154">
        <v>6</v>
      </c>
      <c r="CY154" t="s">
        <v>420</v>
      </c>
      <c r="CZ154">
        <v>9.622825712435381</v>
      </c>
      <c r="DA154">
        <v>7</v>
      </c>
      <c r="DB154" t="s">
        <v>468</v>
      </c>
      <c r="DC154">
        <v>11.4384419286678</v>
      </c>
      <c r="DD154">
        <v>5</v>
      </c>
      <c r="DE154" t="s">
        <v>500</v>
      </c>
      <c r="DF154">
        <v>13.4937750777855</v>
      </c>
      <c r="DG154">
        <v>5</v>
      </c>
      <c r="DH154" t="s">
        <v>554</v>
      </c>
      <c r="DI154">
        <v>12.4027032008403</v>
      </c>
      <c r="DJ154">
        <v>2</v>
      </c>
      <c r="DK154" t="s">
        <v>603</v>
      </c>
      <c r="DL154">
        <v>5.35802589341639</v>
      </c>
      <c r="DM154">
        <v>4</v>
      </c>
      <c r="DN154" t="s">
        <v>653</v>
      </c>
      <c r="DO154">
        <v>17.8045485238687</v>
      </c>
      <c r="DP154">
        <v>4</v>
      </c>
      <c r="DQ154" t="s">
        <v>703</v>
      </c>
      <c r="DR154">
        <v>9.117147012545511</v>
      </c>
      <c r="DS154">
        <v>4</v>
      </c>
      <c r="DT154" t="s">
        <v>753</v>
      </c>
      <c r="DU154">
        <v>17.2435638723056</v>
      </c>
      <c r="DV154">
        <v>5</v>
      </c>
      <c r="DW154" t="s">
        <v>799</v>
      </c>
      <c r="DX154">
        <v>12.1549439495272</v>
      </c>
      <c r="DY154">
        <v>5</v>
      </c>
      <c r="DZ154" t="s">
        <v>849</v>
      </c>
      <c r="EA154">
        <v>21.6855228509772</v>
      </c>
      <c r="EB154">
        <v>7</v>
      </c>
      <c r="EC154" t="s">
        <v>903</v>
      </c>
      <c r="ED154">
        <v>20.004435215569</v>
      </c>
      <c r="EE154">
        <v>6</v>
      </c>
      <c r="EF154" t="s">
        <v>961</v>
      </c>
      <c r="EG154">
        <v>17.6132770308448</v>
      </c>
      <c r="EH154">
        <v>8</v>
      </c>
      <c r="EI154" t="s">
        <v>1021</v>
      </c>
      <c r="EJ154">
        <v>11.8813336745994</v>
      </c>
      <c r="EK154">
        <v>6</v>
      </c>
      <c r="EL154" t="s">
        <v>1086</v>
      </c>
      <c r="EM154">
        <v>21.6412164351296</v>
      </c>
      <c r="EN154">
        <v>7</v>
      </c>
      <c r="EO154" t="s">
        <v>1147</v>
      </c>
      <c r="EP154">
        <v>2.7380215475186</v>
      </c>
      <c r="EQ154">
        <v>7</v>
      </c>
      <c r="ER154" t="s">
        <v>1212</v>
      </c>
      <c r="ES154">
        <v>36.7782996019557</v>
      </c>
      <c r="ET154">
        <v>8</v>
      </c>
      <c r="EU154" t="s">
        <v>1279</v>
      </c>
      <c r="EV154">
        <v>30.2876463369263</v>
      </c>
      <c r="EW154">
        <v>9</v>
      </c>
      <c r="EX154" t="s">
        <v>1341</v>
      </c>
      <c r="EY154">
        <v>30.5501056006421</v>
      </c>
      <c r="EZ154">
        <v>5</v>
      </c>
      <c r="FA154" t="s">
        <v>1415</v>
      </c>
      <c r="FB154">
        <v>27.5439726097043</v>
      </c>
      <c r="FC154">
        <v>4</v>
      </c>
      <c r="FD154" t="s">
        <v>1488</v>
      </c>
      <c r="FE154">
        <v>35.1471629938594</v>
      </c>
    </row>
    <row r="155" spans="1:16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>
        <v>7</v>
      </c>
      <c r="BX155" s="1" t="s">
        <v>1416</v>
      </c>
      <c r="BY155" s="1">
        <v>7.33427182990101</v>
      </c>
      <c r="BZ155" s="1">
        <v>5</v>
      </c>
      <c r="CA155" s="1" t="s">
        <v>1489</v>
      </c>
      <c r="CB155" s="1">
        <v>31.2705682681868</v>
      </c>
      <c r="CC155" s="1">
        <v>408</v>
      </c>
      <c r="CD155" t="s">
        <v>93</v>
      </c>
      <c r="CE155">
        <v>1.7323849318306</v>
      </c>
      <c r="CF155">
        <v>5</v>
      </c>
      <c r="CG155" t="s">
        <v>99</v>
      </c>
      <c r="CH155">
        <v>4.81066413712673</v>
      </c>
      <c r="CI155">
        <v>4</v>
      </c>
      <c r="CJ155" t="s">
        <v>144</v>
      </c>
      <c r="CK155">
        <v>3.52209943937965</v>
      </c>
      <c r="CL155">
        <v>3</v>
      </c>
      <c r="CM155" t="s">
        <v>201</v>
      </c>
      <c r="CN155">
        <v>6.86810297673728</v>
      </c>
      <c r="CO155">
        <v>2</v>
      </c>
      <c r="CP155" t="s">
        <v>267</v>
      </c>
      <c r="CQ155">
        <v>5.56604404140379</v>
      </c>
      <c r="CR155">
        <v>3</v>
      </c>
      <c r="CS155" t="s">
        <v>316</v>
      </c>
      <c r="CT155">
        <v>10.4462944928941</v>
      </c>
      <c r="CU155">
        <v>5</v>
      </c>
      <c r="CV155" t="s">
        <v>361</v>
      </c>
      <c r="CW155">
        <v>10.7229248267877</v>
      </c>
      <c r="CX155">
        <v>6</v>
      </c>
      <c r="CY155" t="s">
        <v>420</v>
      </c>
      <c r="CZ155">
        <v>9.622825712435381</v>
      </c>
      <c r="DA155">
        <v>7</v>
      </c>
      <c r="DB155" t="s">
        <v>468</v>
      </c>
      <c r="DC155">
        <v>11.4384419286678</v>
      </c>
      <c r="DD155">
        <v>5</v>
      </c>
      <c r="DE155" t="s">
        <v>500</v>
      </c>
      <c r="DF155">
        <v>13.4937750777855</v>
      </c>
      <c r="DG155">
        <v>5</v>
      </c>
      <c r="DH155" t="s">
        <v>554</v>
      </c>
      <c r="DI155">
        <v>12.4027032008403</v>
      </c>
      <c r="DJ155">
        <v>2</v>
      </c>
      <c r="DK155" t="s">
        <v>603</v>
      </c>
      <c r="DL155">
        <v>5.35802589341639</v>
      </c>
      <c r="DM155">
        <v>4</v>
      </c>
      <c r="DN155" t="s">
        <v>653</v>
      </c>
      <c r="DO155">
        <v>17.8045485238687</v>
      </c>
      <c r="DP155">
        <v>4</v>
      </c>
      <c r="DQ155" t="s">
        <v>703</v>
      </c>
      <c r="DR155">
        <v>9.117147012545511</v>
      </c>
      <c r="DS155">
        <v>4</v>
      </c>
      <c r="DT155" t="s">
        <v>753</v>
      </c>
      <c r="DU155">
        <v>17.2435638723056</v>
      </c>
      <c r="DV155">
        <v>5</v>
      </c>
      <c r="DW155" t="s">
        <v>799</v>
      </c>
      <c r="DX155">
        <v>12.1549439495272</v>
      </c>
      <c r="DY155">
        <v>5</v>
      </c>
      <c r="DZ155" t="s">
        <v>849</v>
      </c>
      <c r="EA155">
        <v>21.6855228509772</v>
      </c>
      <c r="EB155">
        <v>7</v>
      </c>
      <c r="EC155" t="s">
        <v>903</v>
      </c>
      <c r="ED155">
        <v>20.004435215569</v>
      </c>
      <c r="EE155">
        <v>6</v>
      </c>
      <c r="EF155" t="s">
        <v>961</v>
      </c>
      <c r="EG155">
        <v>17.6132770308448</v>
      </c>
      <c r="EH155">
        <v>8</v>
      </c>
      <c r="EI155" t="s">
        <v>1021</v>
      </c>
      <c r="EJ155">
        <v>11.8813336745994</v>
      </c>
      <c r="EK155">
        <v>6</v>
      </c>
      <c r="EL155" t="s">
        <v>1086</v>
      </c>
      <c r="EM155">
        <v>21.6412164351296</v>
      </c>
      <c r="EN155">
        <v>7</v>
      </c>
      <c r="EO155" t="s">
        <v>1147</v>
      </c>
      <c r="EP155">
        <v>2.7380215475186</v>
      </c>
      <c r="EQ155">
        <v>7</v>
      </c>
      <c r="ER155" t="s">
        <v>1212</v>
      </c>
      <c r="ES155">
        <v>36.7782996019557</v>
      </c>
      <c r="ET155">
        <v>8</v>
      </c>
      <c r="EU155" t="s">
        <v>1279</v>
      </c>
      <c r="EV155">
        <v>30.2876463369263</v>
      </c>
      <c r="EW155">
        <v>9</v>
      </c>
      <c r="EX155" t="s">
        <v>1341</v>
      </c>
      <c r="EY155">
        <v>30.5501056006421</v>
      </c>
      <c r="EZ155">
        <v>7</v>
      </c>
      <c r="FA155" t="s">
        <v>1416</v>
      </c>
      <c r="FB155">
        <v>7.33427182990101</v>
      </c>
      <c r="FC155">
        <v>5</v>
      </c>
      <c r="FD155" t="s">
        <v>1489</v>
      </c>
      <c r="FE155">
        <v>31.2705682681868</v>
      </c>
    </row>
    <row r="156" spans="1:16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>
        <v>5</v>
      </c>
      <c r="AH156" s="1" t="s">
        <v>144</v>
      </c>
      <c r="AI156" s="1">
        <v>12.842290382977</v>
      </c>
      <c r="AJ156" s="1">
        <v>4</v>
      </c>
      <c r="AK156" s="1" t="s">
        <v>654</v>
      </c>
      <c r="AL156" s="1">
        <v>12.9472836217338</v>
      </c>
      <c r="AM156" s="1">
        <v>4</v>
      </c>
      <c r="AN156" s="1" t="s">
        <v>704</v>
      </c>
      <c r="AO156" s="1">
        <v>9.87946842160035</v>
      </c>
      <c r="AP156" s="1">
        <v>5</v>
      </c>
      <c r="AQ156" s="1" t="s">
        <v>754</v>
      </c>
      <c r="AR156" s="1">
        <v>8.427692859854821</v>
      </c>
      <c r="AS156" s="1">
        <v>6</v>
      </c>
      <c r="AT156" s="1" t="s">
        <v>800</v>
      </c>
      <c r="AU156" s="1">
        <v>11.453485336581</v>
      </c>
      <c r="AV156" s="1">
        <v>5</v>
      </c>
      <c r="AW156" s="1" t="s">
        <v>468</v>
      </c>
      <c r="AX156" s="1">
        <v>4.70090897733035</v>
      </c>
      <c r="AY156" s="1">
        <v>6</v>
      </c>
      <c r="AZ156" s="1" t="s">
        <v>704</v>
      </c>
      <c r="BA156" s="1">
        <v>9.60676176143571</v>
      </c>
      <c r="BB156" s="1">
        <v>7</v>
      </c>
      <c r="BC156" s="1" t="s">
        <v>468</v>
      </c>
      <c r="BD156" s="1">
        <v>7.49174757901332</v>
      </c>
      <c r="BE156" s="1">
        <v>7</v>
      </c>
      <c r="BF156" s="1" t="s">
        <v>468</v>
      </c>
      <c r="BG156" s="1">
        <v>11.0521896383865</v>
      </c>
      <c r="BH156" s="1">
        <v>4</v>
      </c>
      <c r="BI156" s="1" t="s">
        <v>1087</v>
      </c>
      <c r="BJ156" s="1">
        <v>30.5898486188359</v>
      </c>
      <c r="BK156" s="1">
        <v>6</v>
      </c>
      <c r="BL156" s="1" t="s">
        <v>1148</v>
      </c>
      <c r="BM156" s="1">
        <v>33.6821181601606</v>
      </c>
      <c r="BN156" s="1">
        <v>6</v>
      </c>
      <c r="BO156" s="1" t="s">
        <v>1087</v>
      </c>
      <c r="BP156" s="1">
        <v>21.3386536005926</v>
      </c>
      <c r="BQ156" s="1">
        <v>6</v>
      </c>
      <c r="BR156" s="1" t="s">
        <v>1148</v>
      </c>
      <c r="BS156" s="1">
        <v>11.7552835988397</v>
      </c>
      <c r="BT156" s="1">
        <v>8</v>
      </c>
      <c r="BU156" s="1" t="s">
        <v>1087</v>
      </c>
      <c r="BV156" s="1">
        <v>5.98208289807565</v>
      </c>
      <c r="BW156" s="1">
        <v>6</v>
      </c>
      <c r="BX156" s="1" t="s">
        <v>1417</v>
      </c>
      <c r="BY156" s="1">
        <v>2.25844207361391</v>
      </c>
      <c r="BZ156" s="1">
        <v>2</v>
      </c>
      <c r="CA156" s="1" t="s">
        <v>1490</v>
      </c>
      <c r="CB156" s="1">
        <v>8.88080951647575</v>
      </c>
      <c r="CC156" s="1">
        <v>412</v>
      </c>
      <c r="CD156" t="s">
        <v>93</v>
      </c>
      <c r="CE156">
        <v>1.7323849318306</v>
      </c>
      <c r="CF156">
        <v>5</v>
      </c>
      <c r="CG156" t="s">
        <v>99</v>
      </c>
      <c r="CH156">
        <v>4.81066413712673</v>
      </c>
      <c r="CI156">
        <v>4</v>
      </c>
      <c r="CJ156" t="s">
        <v>144</v>
      </c>
      <c r="CK156">
        <v>3.52209943937965</v>
      </c>
      <c r="CL156">
        <v>3</v>
      </c>
      <c r="CM156" t="s">
        <v>201</v>
      </c>
      <c r="CN156">
        <v>6.86810297673728</v>
      </c>
      <c r="CO156">
        <v>2</v>
      </c>
      <c r="CP156" t="s">
        <v>267</v>
      </c>
      <c r="CQ156">
        <v>5.56604404140379</v>
      </c>
      <c r="CR156">
        <v>3</v>
      </c>
      <c r="CS156" t="s">
        <v>316</v>
      </c>
      <c r="CT156">
        <v>10.4462944928941</v>
      </c>
      <c r="CU156">
        <v>5</v>
      </c>
      <c r="CV156" t="s">
        <v>361</v>
      </c>
      <c r="CW156">
        <v>10.7229248267877</v>
      </c>
      <c r="CX156">
        <v>6</v>
      </c>
      <c r="CY156" t="s">
        <v>420</v>
      </c>
      <c r="CZ156">
        <v>9.622825712435381</v>
      </c>
      <c r="DA156">
        <v>7</v>
      </c>
      <c r="DB156" t="s">
        <v>468</v>
      </c>
      <c r="DC156">
        <v>11.4384419286678</v>
      </c>
      <c r="DD156">
        <v>5</v>
      </c>
      <c r="DE156" t="s">
        <v>500</v>
      </c>
      <c r="DF156">
        <v>13.4937750777855</v>
      </c>
      <c r="DG156">
        <v>5</v>
      </c>
      <c r="DH156" t="s">
        <v>554</v>
      </c>
      <c r="DI156">
        <v>12.4027032008403</v>
      </c>
      <c r="DJ156">
        <v>5</v>
      </c>
      <c r="DK156" t="s">
        <v>144</v>
      </c>
      <c r="DL156">
        <v>12.842290382977</v>
      </c>
      <c r="DM156">
        <v>4</v>
      </c>
      <c r="DN156" t="s">
        <v>654</v>
      </c>
      <c r="DO156">
        <v>12.9472836217338</v>
      </c>
      <c r="DP156">
        <v>4</v>
      </c>
      <c r="DQ156" t="s">
        <v>704</v>
      </c>
      <c r="DR156">
        <v>9.87946842160035</v>
      </c>
      <c r="DS156">
        <v>5</v>
      </c>
      <c r="DT156" t="s">
        <v>754</v>
      </c>
      <c r="DU156">
        <v>8.427692859854821</v>
      </c>
      <c r="DV156">
        <v>6</v>
      </c>
      <c r="DW156" t="s">
        <v>800</v>
      </c>
      <c r="DX156">
        <v>11.453485336581</v>
      </c>
      <c r="DY156">
        <v>5</v>
      </c>
      <c r="DZ156" t="s">
        <v>468</v>
      </c>
      <c r="EA156">
        <v>4.70090897733035</v>
      </c>
      <c r="EB156">
        <v>6</v>
      </c>
      <c r="EC156" t="s">
        <v>704</v>
      </c>
      <c r="ED156">
        <v>9.60676176143571</v>
      </c>
      <c r="EE156">
        <v>7</v>
      </c>
      <c r="EF156" t="s">
        <v>468</v>
      </c>
      <c r="EG156">
        <v>7.49174757901332</v>
      </c>
      <c r="EH156">
        <v>7</v>
      </c>
      <c r="EI156" t="s">
        <v>468</v>
      </c>
      <c r="EJ156">
        <v>11.0521896383865</v>
      </c>
      <c r="EK156">
        <v>4</v>
      </c>
      <c r="EL156" t="s">
        <v>1087</v>
      </c>
      <c r="EM156">
        <v>30.5898486188359</v>
      </c>
      <c r="EN156">
        <v>6</v>
      </c>
      <c r="EO156" t="s">
        <v>1148</v>
      </c>
      <c r="EP156">
        <v>33.6821181601606</v>
      </c>
      <c r="EQ156">
        <v>6</v>
      </c>
      <c r="ER156" t="s">
        <v>1087</v>
      </c>
      <c r="ES156">
        <v>21.3386536005926</v>
      </c>
      <c r="ET156">
        <v>6</v>
      </c>
      <c r="EU156" t="s">
        <v>1148</v>
      </c>
      <c r="EV156">
        <v>11.7552835988397</v>
      </c>
      <c r="EW156">
        <v>8</v>
      </c>
      <c r="EX156" t="s">
        <v>1087</v>
      </c>
      <c r="EY156">
        <v>5.98208289807565</v>
      </c>
      <c r="EZ156">
        <v>6</v>
      </c>
      <c r="FA156" t="s">
        <v>1417</v>
      </c>
      <c r="FB156">
        <v>2.25844207361391</v>
      </c>
      <c r="FC156">
        <v>2</v>
      </c>
      <c r="FD156" t="s">
        <v>1490</v>
      </c>
      <c r="FE156">
        <v>8.88080951647575</v>
      </c>
    </row>
    <row r="157" spans="1:16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>
        <v>5</v>
      </c>
      <c r="CA157" s="1" t="s">
        <v>1148</v>
      </c>
      <c r="CB157" s="1">
        <v>1.70316063777543</v>
      </c>
      <c r="CC157" s="1">
        <v>411</v>
      </c>
      <c r="CD157" t="s">
        <v>93</v>
      </c>
      <c r="CE157">
        <v>1.7323849318306</v>
      </c>
      <c r="CF157">
        <v>5</v>
      </c>
      <c r="CG157" t="s">
        <v>99</v>
      </c>
      <c r="CH157">
        <v>4.81066413712673</v>
      </c>
      <c r="CI157">
        <v>4</v>
      </c>
      <c r="CJ157" t="s">
        <v>144</v>
      </c>
      <c r="CK157">
        <v>3.52209943937965</v>
      </c>
      <c r="CL157">
        <v>3</v>
      </c>
      <c r="CM157" t="s">
        <v>201</v>
      </c>
      <c r="CN157">
        <v>6.86810297673728</v>
      </c>
      <c r="CO157">
        <v>2</v>
      </c>
      <c r="CP157" t="s">
        <v>267</v>
      </c>
      <c r="CQ157">
        <v>5.56604404140379</v>
      </c>
      <c r="CR157">
        <v>3</v>
      </c>
      <c r="CS157" t="s">
        <v>316</v>
      </c>
      <c r="CT157">
        <v>10.4462944928941</v>
      </c>
      <c r="CU157">
        <v>5</v>
      </c>
      <c r="CV157" t="s">
        <v>361</v>
      </c>
      <c r="CW157">
        <v>10.7229248267877</v>
      </c>
      <c r="CX157">
        <v>6</v>
      </c>
      <c r="CY157" t="s">
        <v>420</v>
      </c>
      <c r="CZ157">
        <v>9.622825712435381</v>
      </c>
      <c r="DA157">
        <v>7</v>
      </c>
      <c r="DB157" t="s">
        <v>468</v>
      </c>
      <c r="DC157">
        <v>11.4384419286678</v>
      </c>
      <c r="DD157">
        <v>5</v>
      </c>
      <c r="DE157" t="s">
        <v>500</v>
      </c>
      <c r="DF157">
        <v>13.4937750777855</v>
      </c>
      <c r="DG157">
        <v>5</v>
      </c>
      <c r="DH157" t="s">
        <v>554</v>
      </c>
      <c r="DI157">
        <v>12.4027032008403</v>
      </c>
      <c r="DJ157">
        <v>5</v>
      </c>
      <c r="DK157" t="s">
        <v>144</v>
      </c>
      <c r="DL157">
        <v>12.842290382977</v>
      </c>
      <c r="DM157">
        <v>4</v>
      </c>
      <c r="DN157" t="s">
        <v>654</v>
      </c>
      <c r="DO157">
        <v>12.9472836217338</v>
      </c>
      <c r="DP157">
        <v>4</v>
      </c>
      <c r="DQ157" t="s">
        <v>704</v>
      </c>
      <c r="DR157">
        <v>9.87946842160035</v>
      </c>
      <c r="DS157">
        <v>5</v>
      </c>
      <c r="DT157" t="s">
        <v>754</v>
      </c>
      <c r="DU157">
        <v>8.427692859854821</v>
      </c>
      <c r="DV157">
        <v>6</v>
      </c>
      <c r="DW157" t="s">
        <v>800</v>
      </c>
      <c r="DX157">
        <v>11.453485336581</v>
      </c>
      <c r="DY157">
        <v>5</v>
      </c>
      <c r="DZ157" t="s">
        <v>468</v>
      </c>
      <c r="EA157">
        <v>4.70090897733035</v>
      </c>
      <c r="EB157">
        <v>6</v>
      </c>
      <c r="EC157" t="s">
        <v>704</v>
      </c>
      <c r="ED157">
        <v>9.60676176143571</v>
      </c>
      <c r="EE157">
        <v>7</v>
      </c>
      <c r="EF157" t="s">
        <v>468</v>
      </c>
      <c r="EG157">
        <v>7.49174757901332</v>
      </c>
      <c r="EH157">
        <v>7</v>
      </c>
      <c r="EI157" t="s">
        <v>468</v>
      </c>
      <c r="EJ157">
        <v>11.0521896383865</v>
      </c>
      <c r="EK157">
        <v>4</v>
      </c>
      <c r="EL157" t="s">
        <v>1087</v>
      </c>
      <c r="EM157">
        <v>30.5898486188359</v>
      </c>
      <c r="EN157">
        <v>6</v>
      </c>
      <c r="EO157" t="s">
        <v>1148</v>
      </c>
      <c r="EP157">
        <v>33.6821181601606</v>
      </c>
      <c r="EQ157">
        <v>6</v>
      </c>
      <c r="ER157" t="s">
        <v>1087</v>
      </c>
      <c r="ES157">
        <v>21.3386536005926</v>
      </c>
      <c r="ET157">
        <v>6</v>
      </c>
      <c r="EU157" t="s">
        <v>1148</v>
      </c>
      <c r="EV157">
        <v>11.7552835988397</v>
      </c>
      <c r="EW157">
        <v>8</v>
      </c>
      <c r="EX157" t="s">
        <v>1087</v>
      </c>
      <c r="EY157">
        <v>5.98208289807565</v>
      </c>
      <c r="EZ157">
        <v>6</v>
      </c>
      <c r="FA157" t="s">
        <v>1417</v>
      </c>
      <c r="FB157">
        <v>2.25844207361391</v>
      </c>
      <c r="FC157">
        <v>5</v>
      </c>
      <c r="FD157" t="s">
        <v>1148</v>
      </c>
      <c r="FE157">
        <v>1.70316063777543</v>
      </c>
    </row>
    <row r="158" spans="1:16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 t="s">
        <v>1491</v>
      </c>
      <c r="CB158" s="1">
        <v>0.237750935602219</v>
      </c>
      <c r="CC158" s="1">
        <v>410</v>
      </c>
      <c r="CD158" t="s">
        <v>93</v>
      </c>
      <c r="CE158">
        <v>1.7323849318306</v>
      </c>
      <c r="CF158">
        <v>5</v>
      </c>
      <c r="CG158" t="s">
        <v>99</v>
      </c>
      <c r="CH158">
        <v>4.81066413712673</v>
      </c>
      <c r="CI158">
        <v>4</v>
      </c>
      <c r="CJ158" t="s">
        <v>144</v>
      </c>
      <c r="CK158">
        <v>3.52209943937965</v>
      </c>
      <c r="CL158">
        <v>3</v>
      </c>
      <c r="CM158" t="s">
        <v>201</v>
      </c>
      <c r="CN158">
        <v>6.86810297673728</v>
      </c>
      <c r="CO158">
        <v>2</v>
      </c>
      <c r="CP158" t="s">
        <v>267</v>
      </c>
      <c r="CQ158">
        <v>5.56604404140379</v>
      </c>
      <c r="CR158">
        <v>3</v>
      </c>
      <c r="CS158" t="s">
        <v>316</v>
      </c>
      <c r="CT158">
        <v>10.4462944928941</v>
      </c>
      <c r="CU158">
        <v>5</v>
      </c>
      <c r="CV158" t="s">
        <v>361</v>
      </c>
      <c r="CW158">
        <v>10.7229248267877</v>
      </c>
      <c r="CX158">
        <v>6</v>
      </c>
      <c r="CY158" t="s">
        <v>420</v>
      </c>
      <c r="CZ158">
        <v>9.622825712435381</v>
      </c>
      <c r="DA158">
        <v>7</v>
      </c>
      <c r="DB158" t="s">
        <v>468</v>
      </c>
      <c r="DC158">
        <v>11.4384419286678</v>
      </c>
      <c r="DD158">
        <v>5</v>
      </c>
      <c r="DE158" t="s">
        <v>500</v>
      </c>
      <c r="DF158">
        <v>13.4937750777855</v>
      </c>
      <c r="DG158">
        <v>5</v>
      </c>
      <c r="DH158" t="s">
        <v>554</v>
      </c>
      <c r="DI158">
        <v>12.4027032008403</v>
      </c>
      <c r="DJ158">
        <v>5</v>
      </c>
      <c r="DK158" t="s">
        <v>144</v>
      </c>
      <c r="DL158">
        <v>12.842290382977</v>
      </c>
      <c r="DM158">
        <v>4</v>
      </c>
      <c r="DN158" t="s">
        <v>654</v>
      </c>
      <c r="DO158">
        <v>12.9472836217338</v>
      </c>
      <c r="DP158">
        <v>4</v>
      </c>
      <c r="DQ158" t="s">
        <v>704</v>
      </c>
      <c r="DR158">
        <v>9.87946842160035</v>
      </c>
      <c r="DS158">
        <v>5</v>
      </c>
      <c r="DT158" t="s">
        <v>754</v>
      </c>
      <c r="DU158">
        <v>8.427692859854821</v>
      </c>
      <c r="DV158">
        <v>6</v>
      </c>
      <c r="DW158" t="s">
        <v>800</v>
      </c>
      <c r="DX158">
        <v>11.453485336581</v>
      </c>
      <c r="DY158">
        <v>5</v>
      </c>
      <c r="DZ158" t="s">
        <v>468</v>
      </c>
      <c r="EA158">
        <v>4.70090897733035</v>
      </c>
      <c r="EB158">
        <v>6</v>
      </c>
      <c r="EC158" t="s">
        <v>704</v>
      </c>
      <c r="ED158">
        <v>9.60676176143571</v>
      </c>
      <c r="EE158">
        <v>7</v>
      </c>
      <c r="EF158" t="s">
        <v>468</v>
      </c>
      <c r="EG158">
        <v>7.49174757901332</v>
      </c>
      <c r="EH158">
        <v>7</v>
      </c>
      <c r="EI158" t="s">
        <v>468</v>
      </c>
      <c r="EJ158">
        <v>11.0521896383865</v>
      </c>
      <c r="EK158">
        <v>4</v>
      </c>
      <c r="EL158" t="s">
        <v>1087</v>
      </c>
      <c r="EM158">
        <v>30.5898486188359</v>
      </c>
      <c r="EN158">
        <v>6</v>
      </c>
      <c r="EO158" t="s">
        <v>1148</v>
      </c>
      <c r="EP158">
        <v>33.6821181601606</v>
      </c>
      <c r="EQ158">
        <v>6</v>
      </c>
      <c r="ER158" t="s">
        <v>1087</v>
      </c>
      <c r="ES158">
        <v>21.3386536005926</v>
      </c>
      <c r="ET158">
        <v>6</v>
      </c>
      <c r="EU158" t="s">
        <v>1148</v>
      </c>
      <c r="EV158">
        <v>11.7552835988397</v>
      </c>
      <c r="EW158">
        <v>8</v>
      </c>
      <c r="EX158" t="s">
        <v>1087</v>
      </c>
      <c r="EY158">
        <v>5.98208289807565</v>
      </c>
      <c r="EZ158">
        <v>6</v>
      </c>
      <c r="FA158" t="s">
        <v>1417</v>
      </c>
      <c r="FB158">
        <v>2.25844207361391</v>
      </c>
      <c r="FC158">
        <v>5</v>
      </c>
      <c r="FD158" t="s">
        <v>1491</v>
      </c>
      <c r="FE158">
        <v>0.237750935602219</v>
      </c>
    </row>
    <row r="159" spans="1:16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>
        <v>6</v>
      </c>
      <c r="BI159" s="1" t="s">
        <v>468</v>
      </c>
      <c r="BJ159" s="1">
        <v>5.55043259401026</v>
      </c>
      <c r="BK159" s="1">
        <v>7</v>
      </c>
      <c r="BL159" s="1" t="s">
        <v>468</v>
      </c>
      <c r="BM159" s="1">
        <v>3.04061879045691</v>
      </c>
      <c r="BN159" s="1">
        <v>7</v>
      </c>
      <c r="BO159" s="1" t="s">
        <v>468</v>
      </c>
      <c r="BP159" s="1">
        <v>14.6984469268224</v>
      </c>
      <c r="BQ159" s="1">
        <v>9</v>
      </c>
      <c r="BR159" s="1" t="s">
        <v>800</v>
      </c>
      <c r="BS159" s="1">
        <v>4.64595681381724</v>
      </c>
      <c r="BT159" s="1">
        <v>8</v>
      </c>
      <c r="BU159" s="1" t="s">
        <v>800</v>
      </c>
      <c r="BV159" s="1">
        <v>11.9914492399329</v>
      </c>
      <c r="BW159" s="1">
        <v>2</v>
      </c>
      <c r="BX159" s="1" t="s">
        <v>1418</v>
      </c>
      <c r="BY159" s="1">
        <v>33.7919498371899</v>
      </c>
      <c r="BZ159" s="1">
        <v>5</v>
      </c>
      <c r="CA159" s="1" t="s">
        <v>1492</v>
      </c>
      <c r="CB159" s="1">
        <v>34.6921851249698</v>
      </c>
      <c r="CC159" s="1">
        <v>413</v>
      </c>
      <c r="CD159" t="s">
        <v>93</v>
      </c>
      <c r="CE159">
        <v>1.7323849318306</v>
      </c>
      <c r="CF159">
        <v>5</v>
      </c>
      <c r="CG159" t="s">
        <v>99</v>
      </c>
      <c r="CH159">
        <v>4.81066413712673</v>
      </c>
      <c r="CI159">
        <v>4</v>
      </c>
      <c r="CJ159" t="s">
        <v>144</v>
      </c>
      <c r="CK159">
        <v>3.52209943937965</v>
      </c>
      <c r="CL159">
        <v>3</v>
      </c>
      <c r="CM159" t="s">
        <v>201</v>
      </c>
      <c r="CN159">
        <v>6.86810297673728</v>
      </c>
      <c r="CO159">
        <v>2</v>
      </c>
      <c r="CP159" t="s">
        <v>267</v>
      </c>
      <c r="CQ159">
        <v>5.56604404140379</v>
      </c>
      <c r="CR159">
        <v>3</v>
      </c>
      <c r="CS159" t="s">
        <v>316</v>
      </c>
      <c r="CT159">
        <v>10.4462944928941</v>
      </c>
      <c r="CU159">
        <v>5</v>
      </c>
      <c r="CV159" t="s">
        <v>361</v>
      </c>
      <c r="CW159">
        <v>10.7229248267877</v>
      </c>
      <c r="CX159">
        <v>6</v>
      </c>
      <c r="CY159" t="s">
        <v>420</v>
      </c>
      <c r="CZ159">
        <v>9.622825712435381</v>
      </c>
      <c r="DA159">
        <v>7</v>
      </c>
      <c r="DB159" t="s">
        <v>468</v>
      </c>
      <c r="DC159">
        <v>11.4384419286678</v>
      </c>
      <c r="DD159">
        <v>5</v>
      </c>
      <c r="DE159" t="s">
        <v>500</v>
      </c>
      <c r="DF159">
        <v>13.4937750777855</v>
      </c>
      <c r="DG159">
        <v>5</v>
      </c>
      <c r="DH159" t="s">
        <v>554</v>
      </c>
      <c r="DI159">
        <v>12.4027032008403</v>
      </c>
      <c r="DJ159">
        <v>5</v>
      </c>
      <c r="DK159" t="s">
        <v>144</v>
      </c>
      <c r="DL159">
        <v>12.842290382977</v>
      </c>
      <c r="DM159">
        <v>4</v>
      </c>
      <c r="DN159" t="s">
        <v>654</v>
      </c>
      <c r="DO159">
        <v>12.9472836217338</v>
      </c>
      <c r="DP159">
        <v>4</v>
      </c>
      <c r="DQ159" t="s">
        <v>704</v>
      </c>
      <c r="DR159">
        <v>9.87946842160035</v>
      </c>
      <c r="DS159">
        <v>5</v>
      </c>
      <c r="DT159" t="s">
        <v>754</v>
      </c>
      <c r="DU159">
        <v>8.427692859854821</v>
      </c>
      <c r="DV159">
        <v>6</v>
      </c>
      <c r="DW159" t="s">
        <v>800</v>
      </c>
      <c r="DX159">
        <v>11.453485336581</v>
      </c>
      <c r="DY159">
        <v>5</v>
      </c>
      <c r="DZ159" t="s">
        <v>468</v>
      </c>
      <c r="EA159">
        <v>4.70090897733035</v>
      </c>
      <c r="EB159">
        <v>6</v>
      </c>
      <c r="EC159" t="s">
        <v>704</v>
      </c>
      <c r="ED159">
        <v>9.60676176143571</v>
      </c>
      <c r="EE159">
        <v>7</v>
      </c>
      <c r="EF159" t="s">
        <v>468</v>
      </c>
      <c r="EG159">
        <v>7.49174757901332</v>
      </c>
      <c r="EH159">
        <v>7</v>
      </c>
      <c r="EI159" t="s">
        <v>468</v>
      </c>
      <c r="EJ159">
        <v>11.0521896383865</v>
      </c>
      <c r="EK159">
        <v>6</v>
      </c>
      <c r="EL159" t="s">
        <v>468</v>
      </c>
      <c r="EM159">
        <v>5.55043259401026</v>
      </c>
      <c r="EN159">
        <v>7</v>
      </c>
      <c r="EO159" t="s">
        <v>468</v>
      </c>
      <c r="EP159">
        <v>3.04061879045691</v>
      </c>
      <c r="EQ159">
        <v>7</v>
      </c>
      <c r="ER159" t="s">
        <v>468</v>
      </c>
      <c r="ES159">
        <v>14.6984469268224</v>
      </c>
      <c r="ET159">
        <v>9</v>
      </c>
      <c r="EU159" t="s">
        <v>800</v>
      </c>
      <c r="EV159">
        <v>4.64595681381724</v>
      </c>
      <c r="EW159">
        <v>8</v>
      </c>
      <c r="EX159" t="s">
        <v>800</v>
      </c>
      <c r="EY159">
        <v>11.9914492399329</v>
      </c>
      <c r="EZ159">
        <v>2</v>
      </c>
      <c r="FA159" t="s">
        <v>1418</v>
      </c>
      <c r="FB159">
        <v>33.7919498371899</v>
      </c>
      <c r="FC159">
        <v>5</v>
      </c>
      <c r="FD159" t="s">
        <v>1492</v>
      </c>
      <c r="FE159">
        <v>34.6921851249698</v>
      </c>
    </row>
    <row r="160" spans="1:161">
      <c r="A160" s="1" t="s">
        <v>95</v>
      </c>
      <c r="B160" s="1">
        <v>1.91782387460678</v>
      </c>
      <c r="C160" s="1">
        <v>1</v>
      </c>
      <c r="D160" s="1" t="s">
        <v>108</v>
      </c>
      <c r="E160" s="1">
        <v>3.56648603934399</v>
      </c>
      <c r="F160" s="1">
        <v>2</v>
      </c>
      <c r="G160" s="1" t="s">
        <v>156</v>
      </c>
      <c r="H160" s="1">
        <v>4.25476397186494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>
        <v>29</v>
      </c>
      <c r="CD160" t="s">
        <v>95</v>
      </c>
      <c r="CE160">
        <v>1.91782387460678</v>
      </c>
      <c r="CF160">
        <v>1</v>
      </c>
      <c r="CG160" t="s">
        <v>108</v>
      </c>
      <c r="CH160">
        <v>3.56648603934399</v>
      </c>
      <c r="CI160">
        <v>2</v>
      </c>
      <c r="CJ160" t="s">
        <v>156</v>
      </c>
      <c r="CK160">
        <v>4.25476397186494</v>
      </c>
    </row>
    <row r="161" spans="1:161">
      <c r="A161" s="1"/>
      <c r="B161" s="1"/>
      <c r="C161" s="1"/>
      <c r="D161" s="1" t="s">
        <v>109</v>
      </c>
      <c r="E161" s="1">
        <v>1.89941302619863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>
        <v>26</v>
      </c>
      <c r="CD161" t="s">
        <v>95</v>
      </c>
      <c r="CE161">
        <v>1.91782387460678</v>
      </c>
      <c r="CF161">
        <v>1</v>
      </c>
      <c r="CG161" t="s">
        <v>109</v>
      </c>
      <c r="CH161">
        <v>1.89941302619863</v>
      </c>
    </row>
    <row r="162" spans="1:161">
      <c r="A162" s="1"/>
      <c r="B162" s="1"/>
      <c r="C162" s="1">
        <v>2</v>
      </c>
      <c r="D162" s="1" t="s">
        <v>110</v>
      </c>
      <c r="E162" s="1">
        <v>2.5374212272076</v>
      </c>
      <c r="F162" s="1">
        <v>6</v>
      </c>
      <c r="G162" s="1" t="s">
        <v>157</v>
      </c>
      <c r="H162" s="1">
        <v>3.27069738316161</v>
      </c>
      <c r="I162" s="1">
        <v>1</v>
      </c>
      <c r="J162" s="1" t="s">
        <v>213</v>
      </c>
      <c r="K162" s="1">
        <v>4.00697641422732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>
        <v>47</v>
      </c>
      <c r="CD162" t="s">
        <v>95</v>
      </c>
      <c r="CE162">
        <v>1.91782387460678</v>
      </c>
      <c r="CF162">
        <v>2</v>
      </c>
      <c r="CG162" t="s">
        <v>110</v>
      </c>
      <c r="CH162">
        <v>2.5374212272076</v>
      </c>
      <c r="CI162">
        <v>6</v>
      </c>
      <c r="CJ162" t="s">
        <v>157</v>
      </c>
      <c r="CK162">
        <v>3.27069738316161</v>
      </c>
      <c r="CL162">
        <v>1</v>
      </c>
      <c r="CM162" t="s">
        <v>213</v>
      </c>
      <c r="CN162">
        <v>4.00697641422732</v>
      </c>
    </row>
    <row r="163" spans="1:161">
      <c r="A163" s="1"/>
      <c r="B163" s="1"/>
      <c r="C163" s="1"/>
      <c r="D163" s="1"/>
      <c r="E163" s="1"/>
      <c r="F163" s="1"/>
      <c r="G163" s="1"/>
      <c r="H163" s="1"/>
      <c r="I163" s="1">
        <v>3</v>
      </c>
      <c r="J163" s="1" t="s">
        <v>202</v>
      </c>
      <c r="K163" s="1">
        <v>2.04955127392603</v>
      </c>
      <c r="L163" s="1">
        <v>3</v>
      </c>
      <c r="M163" s="1" t="s">
        <v>272</v>
      </c>
      <c r="N163" s="1">
        <v>4.3299519856822</v>
      </c>
      <c r="O163" s="1">
        <v>4</v>
      </c>
      <c r="P163" s="1" t="s">
        <v>323</v>
      </c>
      <c r="Q163" s="1">
        <v>8.23842715500985</v>
      </c>
      <c r="R163" s="1">
        <v>3</v>
      </c>
      <c r="S163" s="1" t="s">
        <v>369</v>
      </c>
      <c r="T163" s="1">
        <v>7.98571432614217</v>
      </c>
      <c r="U163" s="1">
        <v>4</v>
      </c>
      <c r="V163" s="1" t="s">
        <v>422</v>
      </c>
      <c r="W163" s="1">
        <v>6.45346883197556</v>
      </c>
      <c r="X163" s="1">
        <v>1</v>
      </c>
      <c r="Y163" s="1" t="s">
        <v>469</v>
      </c>
      <c r="Z163" s="1">
        <v>6.85907644483094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>
        <v>122</v>
      </c>
      <c r="CD163" t="s">
        <v>95</v>
      </c>
      <c r="CE163">
        <v>1.91782387460678</v>
      </c>
      <c r="CF163">
        <v>2</v>
      </c>
      <c r="CG163" t="s">
        <v>110</v>
      </c>
      <c r="CH163">
        <v>2.5374212272076</v>
      </c>
      <c r="CI163">
        <v>6</v>
      </c>
      <c r="CJ163" t="s">
        <v>157</v>
      </c>
      <c r="CK163">
        <v>3.27069738316161</v>
      </c>
      <c r="CL163">
        <v>3</v>
      </c>
      <c r="CM163" t="s">
        <v>202</v>
      </c>
      <c r="CN163">
        <v>2.04955127392603</v>
      </c>
      <c r="CO163">
        <v>3</v>
      </c>
      <c r="CP163" t="s">
        <v>272</v>
      </c>
      <c r="CQ163">
        <v>4.3299519856822</v>
      </c>
      <c r="CR163">
        <v>4</v>
      </c>
      <c r="CS163" t="s">
        <v>323</v>
      </c>
      <c r="CT163">
        <v>8.23842715500985</v>
      </c>
      <c r="CU163">
        <v>3</v>
      </c>
      <c r="CV163" t="s">
        <v>369</v>
      </c>
      <c r="CW163">
        <v>7.98571432614217</v>
      </c>
      <c r="CX163">
        <v>4</v>
      </c>
      <c r="CY163" t="s">
        <v>422</v>
      </c>
      <c r="CZ163">
        <v>6.45346883197556</v>
      </c>
      <c r="DA163">
        <v>1</v>
      </c>
      <c r="DB163" t="s">
        <v>469</v>
      </c>
      <c r="DC163">
        <v>6.85907644483094</v>
      </c>
    </row>
    <row r="164" spans="1:16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v>2</v>
      </c>
      <c r="Y164" s="1" t="s">
        <v>470</v>
      </c>
      <c r="Z164" s="1">
        <v>1.58282471342425</v>
      </c>
      <c r="AA164" s="1">
        <v>2</v>
      </c>
      <c r="AB164" s="1" t="s">
        <v>501</v>
      </c>
      <c r="AC164" s="1">
        <v>4.71733455579431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>
        <v>137</v>
      </c>
      <c r="CD164" t="s">
        <v>95</v>
      </c>
      <c r="CE164">
        <v>1.91782387460678</v>
      </c>
      <c r="CF164">
        <v>2</v>
      </c>
      <c r="CG164" t="s">
        <v>110</v>
      </c>
      <c r="CH164">
        <v>2.5374212272076</v>
      </c>
      <c r="CI164">
        <v>6</v>
      </c>
      <c r="CJ164" t="s">
        <v>157</v>
      </c>
      <c r="CK164">
        <v>3.27069738316161</v>
      </c>
      <c r="CL164">
        <v>3</v>
      </c>
      <c r="CM164" t="s">
        <v>202</v>
      </c>
      <c r="CN164">
        <v>2.04955127392603</v>
      </c>
      <c r="CO164">
        <v>3</v>
      </c>
      <c r="CP164" t="s">
        <v>272</v>
      </c>
      <c r="CQ164">
        <v>4.3299519856822</v>
      </c>
      <c r="CR164">
        <v>4</v>
      </c>
      <c r="CS164" t="s">
        <v>323</v>
      </c>
      <c r="CT164">
        <v>8.23842715500985</v>
      </c>
      <c r="CU164">
        <v>3</v>
      </c>
      <c r="CV164" t="s">
        <v>369</v>
      </c>
      <c r="CW164">
        <v>7.98571432614217</v>
      </c>
      <c r="CX164">
        <v>4</v>
      </c>
      <c r="CY164" t="s">
        <v>422</v>
      </c>
      <c r="CZ164">
        <v>6.45346883197556</v>
      </c>
      <c r="DA164">
        <v>2</v>
      </c>
      <c r="DB164" t="s">
        <v>470</v>
      </c>
      <c r="DC164">
        <v>1.58282471342425</v>
      </c>
      <c r="DD164">
        <v>2</v>
      </c>
      <c r="DE164" t="s">
        <v>501</v>
      </c>
      <c r="DF164">
        <v>4.71733455579431</v>
      </c>
    </row>
    <row r="165" spans="1:16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471</v>
      </c>
      <c r="Z165" s="1">
        <v>17.1266993184304</v>
      </c>
      <c r="AA165" s="1">
        <v>5</v>
      </c>
      <c r="AB165" s="1" t="s">
        <v>502</v>
      </c>
      <c r="AC165" s="1">
        <v>15.8028565639636</v>
      </c>
      <c r="AD165" s="1">
        <v>6</v>
      </c>
      <c r="AE165" s="1" t="s">
        <v>555</v>
      </c>
      <c r="AF165" s="1">
        <v>16.3890255803439</v>
      </c>
      <c r="AG165" s="1">
        <v>5</v>
      </c>
      <c r="AH165" s="1" t="s">
        <v>604</v>
      </c>
      <c r="AI165" s="1">
        <v>13.0324821542701</v>
      </c>
      <c r="AJ165" s="1">
        <v>5</v>
      </c>
      <c r="AK165" s="1" t="s">
        <v>655</v>
      </c>
      <c r="AL165" s="1">
        <v>6.11967728742372</v>
      </c>
      <c r="AM165" s="1">
        <v>1</v>
      </c>
      <c r="AN165" s="1" t="s">
        <v>705</v>
      </c>
      <c r="AO165" s="1">
        <v>5.903508900381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>
        <v>187</v>
      </c>
      <c r="CD165" t="s">
        <v>95</v>
      </c>
      <c r="CE165">
        <v>1.91782387460678</v>
      </c>
      <c r="CF165">
        <v>2</v>
      </c>
      <c r="CG165" t="s">
        <v>110</v>
      </c>
      <c r="CH165">
        <v>2.5374212272076</v>
      </c>
      <c r="CI165">
        <v>6</v>
      </c>
      <c r="CJ165" t="s">
        <v>157</v>
      </c>
      <c r="CK165">
        <v>3.27069738316161</v>
      </c>
      <c r="CL165">
        <v>3</v>
      </c>
      <c r="CM165" t="s">
        <v>202</v>
      </c>
      <c r="CN165">
        <v>2.04955127392603</v>
      </c>
      <c r="CO165">
        <v>3</v>
      </c>
      <c r="CP165" t="s">
        <v>272</v>
      </c>
      <c r="CQ165">
        <v>4.3299519856822</v>
      </c>
      <c r="CR165">
        <v>4</v>
      </c>
      <c r="CS165" t="s">
        <v>323</v>
      </c>
      <c r="CT165">
        <v>8.23842715500985</v>
      </c>
      <c r="CU165">
        <v>3</v>
      </c>
      <c r="CV165" t="s">
        <v>369</v>
      </c>
      <c r="CW165">
        <v>7.98571432614217</v>
      </c>
      <c r="CX165">
        <v>4</v>
      </c>
      <c r="CY165" t="s">
        <v>422</v>
      </c>
      <c r="CZ165">
        <v>6.45346883197556</v>
      </c>
      <c r="DA165">
        <v>2</v>
      </c>
      <c r="DB165" t="s">
        <v>471</v>
      </c>
      <c r="DC165">
        <v>17.1266993184304</v>
      </c>
      <c r="DD165">
        <v>5</v>
      </c>
      <c r="DE165" t="s">
        <v>502</v>
      </c>
      <c r="DF165">
        <v>15.8028565639636</v>
      </c>
      <c r="DG165">
        <v>6</v>
      </c>
      <c r="DH165" t="s">
        <v>555</v>
      </c>
      <c r="DI165">
        <v>16.3890255803439</v>
      </c>
      <c r="DJ165">
        <v>5</v>
      </c>
      <c r="DK165" t="s">
        <v>604</v>
      </c>
      <c r="DL165">
        <v>13.0324821542701</v>
      </c>
      <c r="DM165">
        <v>5</v>
      </c>
      <c r="DN165" t="s">
        <v>655</v>
      </c>
      <c r="DO165">
        <v>6.11967728742372</v>
      </c>
      <c r="DP165">
        <v>1</v>
      </c>
      <c r="DQ165" t="s">
        <v>705</v>
      </c>
      <c r="DR165">
        <v>5.903508900381</v>
      </c>
    </row>
    <row r="166" spans="1:16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>
        <v>3</v>
      </c>
      <c r="AN166" s="1" t="s">
        <v>706</v>
      </c>
      <c r="AO166" s="1">
        <v>11.4569284895715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>
        <v>188</v>
      </c>
      <c r="CD166" t="s">
        <v>95</v>
      </c>
      <c r="CE166">
        <v>1.91782387460678</v>
      </c>
      <c r="CF166">
        <v>2</v>
      </c>
      <c r="CG166" t="s">
        <v>110</v>
      </c>
      <c r="CH166">
        <v>2.5374212272076</v>
      </c>
      <c r="CI166">
        <v>6</v>
      </c>
      <c r="CJ166" t="s">
        <v>157</v>
      </c>
      <c r="CK166">
        <v>3.27069738316161</v>
      </c>
      <c r="CL166">
        <v>3</v>
      </c>
      <c r="CM166" t="s">
        <v>202</v>
      </c>
      <c r="CN166">
        <v>2.04955127392603</v>
      </c>
      <c r="CO166">
        <v>3</v>
      </c>
      <c r="CP166" t="s">
        <v>272</v>
      </c>
      <c r="CQ166">
        <v>4.3299519856822</v>
      </c>
      <c r="CR166">
        <v>4</v>
      </c>
      <c r="CS166" t="s">
        <v>323</v>
      </c>
      <c r="CT166">
        <v>8.23842715500985</v>
      </c>
      <c r="CU166">
        <v>3</v>
      </c>
      <c r="CV166" t="s">
        <v>369</v>
      </c>
      <c r="CW166">
        <v>7.98571432614217</v>
      </c>
      <c r="CX166">
        <v>4</v>
      </c>
      <c r="CY166" t="s">
        <v>422</v>
      </c>
      <c r="CZ166">
        <v>6.45346883197556</v>
      </c>
      <c r="DA166">
        <v>2</v>
      </c>
      <c r="DB166" t="s">
        <v>471</v>
      </c>
      <c r="DC166">
        <v>17.1266993184304</v>
      </c>
      <c r="DD166">
        <v>5</v>
      </c>
      <c r="DE166" t="s">
        <v>502</v>
      </c>
      <c r="DF166">
        <v>15.8028565639636</v>
      </c>
      <c r="DG166">
        <v>6</v>
      </c>
      <c r="DH166" t="s">
        <v>555</v>
      </c>
      <c r="DI166">
        <v>16.3890255803439</v>
      </c>
      <c r="DJ166">
        <v>5</v>
      </c>
      <c r="DK166" t="s">
        <v>604</v>
      </c>
      <c r="DL166">
        <v>13.0324821542701</v>
      </c>
      <c r="DM166">
        <v>5</v>
      </c>
      <c r="DN166" t="s">
        <v>655</v>
      </c>
      <c r="DO166">
        <v>6.11967728742372</v>
      </c>
      <c r="DP166">
        <v>3</v>
      </c>
      <c r="DQ166" t="s">
        <v>706</v>
      </c>
      <c r="DR166">
        <v>11.4569284895715</v>
      </c>
    </row>
    <row r="167" spans="1:16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>
        <v>4</v>
      </c>
      <c r="S167" s="1" t="s">
        <v>370</v>
      </c>
      <c r="T167" s="1">
        <v>6.42210414477988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>
        <v>96</v>
      </c>
      <c r="CD167" t="s">
        <v>95</v>
      </c>
      <c r="CE167">
        <v>1.91782387460678</v>
      </c>
      <c r="CF167">
        <v>2</v>
      </c>
      <c r="CG167" t="s">
        <v>110</v>
      </c>
      <c r="CH167">
        <v>2.5374212272076</v>
      </c>
      <c r="CI167">
        <v>6</v>
      </c>
      <c r="CJ167" t="s">
        <v>157</v>
      </c>
      <c r="CK167">
        <v>3.27069738316161</v>
      </c>
      <c r="CL167">
        <v>3</v>
      </c>
      <c r="CM167" t="s">
        <v>202</v>
      </c>
      <c r="CN167">
        <v>2.04955127392603</v>
      </c>
      <c r="CO167">
        <v>3</v>
      </c>
      <c r="CP167" t="s">
        <v>272</v>
      </c>
      <c r="CQ167">
        <v>4.3299519856822</v>
      </c>
      <c r="CR167">
        <v>4</v>
      </c>
      <c r="CS167" t="s">
        <v>323</v>
      </c>
      <c r="CT167">
        <v>8.23842715500985</v>
      </c>
      <c r="CU167">
        <v>4</v>
      </c>
      <c r="CV167" t="s">
        <v>370</v>
      </c>
      <c r="CW167">
        <v>6.42210414477988</v>
      </c>
    </row>
    <row r="168" spans="1:161">
      <c r="A168" s="1" t="s">
        <v>83</v>
      </c>
      <c r="B168" s="1">
        <v>1.24453267829782</v>
      </c>
      <c r="C168" s="1">
        <v>1</v>
      </c>
      <c r="D168" s="1" t="s">
        <v>114</v>
      </c>
      <c r="E168" s="1">
        <v>1.22132240456403</v>
      </c>
      <c r="F168" s="1">
        <v>3</v>
      </c>
      <c r="G168" s="1" t="s">
        <v>160</v>
      </c>
      <c r="H168" s="1">
        <v>2.88223184400568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>
        <v>35</v>
      </c>
      <c r="CD168" t="s">
        <v>83</v>
      </c>
      <c r="CE168">
        <v>1.24453267829782</v>
      </c>
      <c r="CF168">
        <v>1</v>
      </c>
      <c r="CG168" t="s">
        <v>114</v>
      </c>
      <c r="CH168">
        <v>1.22132240456403</v>
      </c>
      <c r="CI168">
        <v>3</v>
      </c>
      <c r="CJ168" t="s">
        <v>160</v>
      </c>
      <c r="CK168">
        <v>2.88223184400568</v>
      </c>
    </row>
    <row r="169" spans="1:161">
      <c r="A169" s="1" t="s">
        <v>85</v>
      </c>
      <c r="B169" s="1">
        <v>1.92551908400699</v>
      </c>
      <c r="C169" s="1">
        <v>1</v>
      </c>
      <c r="D169" s="1" t="s">
        <v>115</v>
      </c>
      <c r="E169" s="1">
        <v>1.82971233468829</v>
      </c>
      <c r="F169" s="1">
        <v>2</v>
      </c>
      <c r="G169" s="1" t="s">
        <v>161</v>
      </c>
      <c r="H169" s="1">
        <v>2.66183499904006</v>
      </c>
      <c r="I169" s="1">
        <v>5</v>
      </c>
      <c r="J169" s="1" t="s">
        <v>205</v>
      </c>
      <c r="K169" s="1">
        <v>5.57624108966326</v>
      </c>
      <c r="L169" s="1">
        <v>1</v>
      </c>
      <c r="M169" s="1" t="s">
        <v>273</v>
      </c>
      <c r="N169" s="1">
        <v>4.83851496821479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>
        <v>65</v>
      </c>
      <c r="CD169" t="s">
        <v>85</v>
      </c>
      <c r="CE169">
        <v>1.92551908400699</v>
      </c>
      <c r="CF169">
        <v>1</v>
      </c>
      <c r="CG169" t="s">
        <v>115</v>
      </c>
      <c r="CH169">
        <v>1.82971233468829</v>
      </c>
      <c r="CI169">
        <v>2</v>
      </c>
      <c r="CJ169" t="s">
        <v>161</v>
      </c>
      <c r="CK169">
        <v>2.66183499904006</v>
      </c>
      <c r="CL169">
        <v>5</v>
      </c>
      <c r="CM169" t="s">
        <v>205</v>
      </c>
      <c r="CN169">
        <v>5.57624108966326</v>
      </c>
      <c r="CO169">
        <v>1</v>
      </c>
      <c r="CP169" t="s">
        <v>273</v>
      </c>
      <c r="CQ169">
        <v>4.83851496821479</v>
      </c>
    </row>
    <row r="170" spans="1:16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>
        <v>7</v>
      </c>
      <c r="M170" s="1" t="s">
        <v>274</v>
      </c>
      <c r="N170" s="1">
        <v>5.38639479055747</v>
      </c>
      <c r="O170" s="1">
        <v>3</v>
      </c>
      <c r="P170" s="1" t="s">
        <v>324</v>
      </c>
      <c r="Q170" s="1">
        <v>5.46929545241167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>
        <v>81</v>
      </c>
      <c r="CD170" t="s">
        <v>85</v>
      </c>
      <c r="CE170">
        <v>1.92551908400699</v>
      </c>
      <c r="CF170">
        <v>1</v>
      </c>
      <c r="CG170" t="s">
        <v>115</v>
      </c>
      <c r="CH170">
        <v>1.82971233468829</v>
      </c>
      <c r="CI170">
        <v>2</v>
      </c>
      <c r="CJ170" t="s">
        <v>161</v>
      </c>
      <c r="CK170">
        <v>2.66183499904006</v>
      </c>
      <c r="CL170">
        <v>5</v>
      </c>
      <c r="CM170" t="s">
        <v>205</v>
      </c>
      <c r="CN170">
        <v>5.57624108966326</v>
      </c>
      <c r="CO170">
        <v>7</v>
      </c>
      <c r="CP170" t="s">
        <v>274</v>
      </c>
      <c r="CQ170">
        <v>5.38639479055747</v>
      </c>
      <c r="CR170">
        <v>3</v>
      </c>
      <c r="CS170" t="s">
        <v>324</v>
      </c>
      <c r="CT170">
        <v>5.46929545241167</v>
      </c>
    </row>
    <row r="171" spans="1:16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4</v>
      </c>
      <c r="P171" s="1" t="s">
        <v>325</v>
      </c>
      <c r="Q171" s="1">
        <v>8.510787718926309</v>
      </c>
      <c r="R171" s="1">
        <v>2</v>
      </c>
      <c r="S171" s="1" t="s">
        <v>371</v>
      </c>
      <c r="T171" s="1">
        <v>6.49967780236776</v>
      </c>
      <c r="U171" s="1">
        <v>7</v>
      </c>
      <c r="V171" s="1" t="s">
        <v>423</v>
      </c>
      <c r="W171" s="1">
        <v>10.2931605649597</v>
      </c>
      <c r="X171" s="1">
        <v>5</v>
      </c>
      <c r="Y171" s="1" t="s">
        <v>473</v>
      </c>
      <c r="Z171" s="1">
        <v>12.6299720594394</v>
      </c>
      <c r="AA171" s="1">
        <v>3</v>
      </c>
      <c r="AB171" s="1" t="s">
        <v>503</v>
      </c>
      <c r="AC171" s="1">
        <v>11.8115486564646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>
        <v>139</v>
      </c>
      <c r="CD171" t="s">
        <v>85</v>
      </c>
      <c r="CE171">
        <v>1.92551908400699</v>
      </c>
      <c r="CF171">
        <v>1</v>
      </c>
      <c r="CG171" t="s">
        <v>115</v>
      </c>
      <c r="CH171">
        <v>1.82971233468829</v>
      </c>
      <c r="CI171">
        <v>2</v>
      </c>
      <c r="CJ171" t="s">
        <v>161</v>
      </c>
      <c r="CK171">
        <v>2.66183499904006</v>
      </c>
      <c r="CL171">
        <v>5</v>
      </c>
      <c r="CM171" t="s">
        <v>205</v>
      </c>
      <c r="CN171">
        <v>5.57624108966326</v>
      </c>
      <c r="CO171">
        <v>7</v>
      </c>
      <c r="CP171" t="s">
        <v>274</v>
      </c>
      <c r="CQ171">
        <v>5.38639479055747</v>
      </c>
      <c r="CR171">
        <v>4</v>
      </c>
      <c r="CS171" t="s">
        <v>325</v>
      </c>
      <c r="CT171">
        <v>8.510787718926309</v>
      </c>
      <c r="CU171">
        <v>2</v>
      </c>
      <c r="CV171" t="s">
        <v>371</v>
      </c>
      <c r="CW171">
        <v>6.49967780236776</v>
      </c>
      <c r="CX171">
        <v>7</v>
      </c>
      <c r="CY171" t="s">
        <v>423</v>
      </c>
      <c r="CZ171">
        <v>10.2931605649597</v>
      </c>
      <c r="DA171">
        <v>5</v>
      </c>
      <c r="DB171" t="s">
        <v>473</v>
      </c>
      <c r="DC171">
        <v>12.6299720594394</v>
      </c>
      <c r="DD171">
        <v>3</v>
      </c>
      <c r="DE171" t="s">
        <v>503</v>
      </c>
      <c r="DF171">
        <v>11.8115486564646</v>
      </c>
    </row>
    <row r="172" spans="1:16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>
        <v>3</v>
      </c>
      <c r="S172" s="1" t="s">
        <v>372</v>
      </c>
      <c r="T172" s="1">
        <v>8.02976394062617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>
        <v>97</v>
      </c>
      <c r="CD172" t="s">
        <v>85</v>
      </c>
      <c r="CE172">
        <v>1.92551908400699</v>
      </c>
      <c r="CF172">
        <v>1</v>
      </c>
      <c r="CG172" t="s">
        <v>115</v>
      </c>
      <c r="CH172">
        <v>1.82971233468829</v>
      </c>
      <c r="CI172">
        <v>2</v>
      </c>
      <c r="CJ172" t="s">
        <v>161</v>
      </c>
      <c r="CK172">
        <v>2.66183499904006</v>
      </c>
      <c r="CL172">
        <v>5</v>
      </c>
      <c r="CM172" t="s">
        <v>205</v>
      </c>
      <c r="CN172">
        <v>5.57624108966326</v>
      </c>
      <c r="CO172">
        <v>7</v>
      </c>
      <c r="CP172" t="s">
        <v>274</v>
      </c>
      <c r="CQ172">
        <v>5.38639479055747</v>
      </c>
      <c r="CR172">
        <v>4</v>
      </c>
      <c r="CS172" t="s">
        <v>325</v>
      </c>
      <c r="CT172">
        <v>8.510787718926309</v>
      </c>
      <c r="CU172">
        <v>3</v>
      </c>
      <c r="CV172" t="s">
        <v>372</v>
      </c>
      <c r="CW172">
        <v>8.02976394062617</v>
      </c>
    </row>
    <row r="173" spans="1:16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>
        <v>4</v>
      </c>
      <c r="S173" s="1" t="s">
        <v>373</v>
      </c>
      <c r="T173" s="1">
        <v>9.10269303370864</v>
      </c>
      <c r="U173" s="1">
        <v>6</v>
      </c>
      <c r="V173" s="1" t="s">
        <v>424</v>
      </c>
      <c r="W173" s="1">
        <v>7.74352717630589</v>
      </c>
      <c r="X173" s="1">
        <v>5</v>
      </c>
      <c r="Y173" s="1" t="s">
        <v>474</v>
      </c>
      <c r="Z173" s="1">
        <v>8.53231847673918</v>
      </c>
      <c r="AA173" s="1">
        <v>6</v>
      </c>
      <c r="AB173" s="1" t="s">
        <v>504</v>
      </c>
      <c r="AC173" s="1">
        <v>5.94530083328779</v>
      </c>
      <c r="AD173" s="1">
        <v>3</v>
      </c>
      <c r="AE173" s="1" t="s">
        <v>556</v>
      </c>
      <c r="AF173" s="1">
        <v>8.655057749445911</v>
      </c>
      <c r="AG173" s="1">
        <v>4</v>
      </c>
      <c r="AH173" s="1" t="s">
        <v>556</v>
      </c>
      <c r="AI173" s="1">
        <v>4.95632090393466</v>
      </c>
      <c r="AJ173" s="1">
        <v>1</v>
      </c>
      <c r="AK173" s="1" t="s">
        <v>656</v>
      </c>
      <c r="AL173" s="1">
        <v>13.3552772715827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>
        <v>174</v>
      </c>
      <c r="CD173" t="s">
        <v>85</v>
      </c>
      <c r="CE173">
        <v>1.92551908400699</v>
      </c>
      <c r="CF173">
        <v>1</v>
      </c>
      <c r="CG173" t="s">
        <v>115</v>
      </c>
      <c r="CH173">
        <v>1.82971233468829</v>
      </c>
      <c r="CI173">
        <v>2</v>
      </c>
      <c r="CJ173" t="s">
        <v>161</v>
      </c>
      <c r="CK173">
        <v>2.66183499904006</v>
      </c>
      <c r="CL173">
        <v>5</v>
      </c>
      <c r="CM173" t="s">
        <v>205</v>
      </c>
      <c r="CN173">
        <v>5.57624108966326</v>
      </c>
      <c r="CO173">
        <v>7</v>
      </c>
      <c r="CP173" t="s">
        <v>274</v>
      </c>
      <c r="CQ173">
        <v>5.38639479055747</v>
      </c>
      <c r="CR173">
        <v>4</v>
      </c>
      <c r="CS173" t="s">
        <v>325</v>
      </c>
      <c r="CT173">
        <v>8.510787718926309</v>
      </c>
      <c r="CU173">
        <v>4</v>
      </c>
      <c r="CV173" t="s">
        <v>373</v>
      </c>
      <c r="CW173">
        <v>9.10269303370864</v>
      </c>
      <c r="CX173">
        <v>6</v>
      </c>
      <c r="CY173" t="s">
        <v>424</v>
      </c>
      <c r="CZ173">
        <v>7.74352717630589</v>
      </c>
      <c r="DA173">
        <v>5</v>
      </c>
      <c r="DB173" t="s">
        <v>474</v>
      </c>
      <c r="DC173">
        <v>8.53231847673918</v>
      </c>
      <c r="DD173">
        <v>6</v>
      </c>
      <c r="DE173" t="s">
        <v>504</v>
      </c>
      <c r="DF173">
        <v>5.94530083328779</v>
      </c>
      <c r="DG173">
        <v>3</v>
      </c>
      <c r="DH173" t="s">
        <v>556</v>
      </c>
      <c r="DI173">
        <v>8.655057749445911</v>
      </c>
      <c r="DJ173">
        <v>4</v>
      </c>
      <c r="DK173" t="s">
        <v>556</v>
      </c>
      <c r="DL173">
        <v>4.95632090393466</v>
      </c>
      <c r="DM173">
        <v>1</v>
      </c>
      <c r="DN173" t="s">
        <v>656</v>
      </c>
      <c r="DO173">
        <v>13.3552772715827</v>
      </c>
    </row>
    <row r="174" spans="1:16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>
        <v>5</v>
      </c>
      <c r="AK174" s="1" t="s">
        <v>657</v>
      </c>
      <c r="AL174" s="1">
        <v>6.99259062110282</v>
      </c>
      <c r="AM174" s="1">
        <v>1</v>
      </c>
      <c r="AN174" s="1" t="s">
        <v>707</v>
      </c>
      <c r="AO174" s="1">
        <v>10.6267681239048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>
        <v>190</v>
      </c>
      <c r="CD174" t="s">
        <v>85</v>
      </c>
      <c r="CE174">
        <v>1.92551908400699</v>
      </c>
      <c r="CF174">
        <v>1</v>
      </c>
      <c r="CG174" t="s">
        <v>115</v>
      </c>
      <c r="CH174">
        <v>1.82971233468829</v>
      </c>
      <c r="CI174">
        <v>2</v>
      </c>
      <c r="CJ174" t="s">
        <v>161</v>
      </c>
      <c r="CK174">
        <v>2.66183499904006</v>
      </c>
      <c r="CL174">
        <v>5</v>
      </c>
      <c r="CM174" t="s">
        <v>205</v>
      </c>
      <c r="CN174">
        <v>5.57624108966326</v>
      </c>
      <c r="CO174">
        <v>7</v>
      </c>
      <c r="CP174" t="s">
        <v>274</v>
      </c>
      <c r="CQ174">
        <v>5.38639479055747</v>
      </c>
      <c r="CR174">
        <v>4</v>
      </c>
      <c r="CS174" t="s">
        <v>325</v>
      </c>
      <c r="CT174">
        <v>8.510787718926309</v>
      </c>
      <c r="CU174">
        <v>4</v>
      </c>
      <c r="CV174" t="s">
        <v>373</v>
      </c>
      <c r="CW174">
        <v>9.10269303370864</v>
      </c>
      <c r="CX174">
        <v>6</v>
      </c>
      <c r="CY174" t="s">
        <v>424</v>
      </c>
      <c r="CZ174">
        <v>7.74352717630589</v>
      </c>
      <c r="DA174">
        <v>5</v>
      </c>
      <c r="DB174" t="s">
        <v>474</v>
      </c>
      <c r="DC174">
        <v>8.53231847673918</v>
      </c>
      <c r="DD174">
        <v>6</v>
      </c>
      <c r="DE174" t="s">
        <v>504</v>
      </c>
      <c r="DF174">
        <v>5.94530083328779</v>
      </c>
      <c r="DG174">
        <v>3</v>
      </c>
      <c r="DH174" t="s">
        <v>556</v>
      </c>
      <c r="DI174">
        <v>8.655057749445911</v>
      </c>
      <c r="DJ174">
        <v>4</v>
      </c>
      <c r="DK174" t="s">
        <v>556</v>
      </c>
      <c r="DL174">
        <v>4.95632090393466</v>
      </c>
      <c r="DM174">
        <v>5</v>
      </c>
      <c r="DN174" t="s">
        <v>657</v>
      </c>
      <c r="DO174">
        <v>6.99259062110282</v>
      </c>
      <c r="DP174">
        <v>1</v>
      </c>
      <c r="DQ174" t="s">
        <v>707</v>
      </c>
      <c r="DR174">
        <v>10.6267681239048</v>
      </c>
    </row>
    <row r="175" spans="1:16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>
        <v>4</v>
      </c>
      <c r="AN175" s="1" t="s">
        <v>708</v>
      </c>
      <c r="AO175" s="1">
        <v>4.80920084242138</v>
      </c>
      <c r="AP175" s="1">
        <v>5</v>
      </c>
      <c r="AQ175" s="1" t="s">
        <v>755</v>
      </c>
      <c r="AR175" s="1">
        <v>12.7586610727033</v>
      </c>
      <c r="AS175" s="1">
        <v>3</v>
      </c>
      <c r="AT175" s="1" t="s">
        <v>801</v>
      </c>
      <c r="AU175" s="1">
        <v>13.033401361247</v>
      </c>
      <c r="AV175" s="1">
        <v>3</v>
      </c>
      <c r="AW175" s="1" t="s">
        <v>850</v>
      </c>
      <c r="AX175" s="1">
        <v>15.2926024042137</v>
      </c>
      <c r="AY175" s="1">
        <v>2</v>
      </c>
      <c r="AZ175" s="1" t="s">
        <v>904</v>
      </c>
      <c r="BA175" s="1">
        <v>9.06229115074156</v>
      </c>
      <c r="BB175" s="1">
        <v>3</v>
      </c>
      <c r="BC175" s="1" t="s">
        <v>962</v>
      </c>
      <c r="BD175" s="1">
        <v>17.9143951220556</v>
      </c>
      <c r="BE175" s="1">
        <v>8</v>
      </c>
      <c r="BF175" s="1" t="s">
        <v>1022</v>
      </c>
      <c r="BG175" s="1">
        <v>23.2771990650772</v>
      </c>
      <c r="BH175" s="1">
        <v>8</v>
      </c>
      <c r="BI175" s="1" t="s">
        <v>1088</v>
      </c>
      <c r="BJ175" s="1">
        <v>11.6627681262081</v>
      </c>
      <c r="BK175" s="1">
        <v>1</v>
      </c>
      <c r="BL175" s="1" t="s">
        <v>1149</v>
      </c>
      <c r="BM175" s="1">
        <v>29.0845305339362</v>
      </c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>
        <v>267</v>
      </c>
      <c r="CD175" t="s">
        <v>85</v>
      </c>
      <c r="CE175">
        <v>1.92551908400699</v>
      </c>
      <c r="CF175">
        <v>1</v>
      </c>
      <c r="CG175" t="s">
        <v>115</v>
      </c>
      <c r="CH175">
        <v>1.82971233468829</v>
      </c>
      <c r="CI175">
        <v>2</v>
      </c>
      <c r="CJ175" t="s">
        <v>161</v>
      </c>
      <c r="CK175">
        <v>2.66183499904006</v>
      </c>
      <c r="CL175">
        <v>5</v>
      </c>
      <c r="CM175" t="s">
        <v>205</v>
      </c>
      <c r="CN175">
        <v>5.57624108966326</v>
      </c>
      <c r="CO175">
        <v>7</v>
      </c>
      <c r="CP175" t="s">
        <v>274</v>
      </c>
      <c r="CQ175">
        <v>5.38639479055747</v>
      </c>
      <c r="CR175">
        <v>4</v>
      </c>
      <c r="CS175" t="s">
        <v>325</v>
      </c>
      <c r="CT175">
        <v>8.510787718926309</v>
      </c>
      <c r="CU175">
        <v>4</v>
      </c>
      <c r="CV175" t="s">
        <v>373</v>
      </c>
      <c r="CW175">
        <v>9.10269303370864</v>
      </c>
      <c r="CX175">
        <v>6</v>
      </c>
      <c r="CY175" t="s">
        <v>424</v>
      </c>
      <c r="CZ175">
        <v>7.74352717630589</v>
      </c>
      <c r="DA175">
        <v>5</v>
      </c>
      <c r="DB175" t="s">
        <v>474</v>
      </c>
      <c r="DC175">
        <v>8.53231847673918</v>
      </c>
      <c r="DD175">
        <v>6</v>
      </c>
      <c r="DE175" t="s">
        <v>504</v>
      </c>
      <c r="DF175">
        <v>5.94530083328779</v>
      </c>
      <c r="DG175">
        <v>3</v>
      </c>
      <c r="DH175" t="s">
        <v>556</v>
      </c>
      <c r="DI175">
        <v>8.655057749445911</v>
      </c>
      <c r="DJ175">
        <v>4</v>
      </c>
      <c r="DK175" t="s">
        <v>556</v>
      </c>
      <c r="DL175">
        <v>4.95632090393466</v>
      </c>
      <c r="DM175">
        <v>5</v>
      </c>
      <c r="DN175" t="s">
        <v>657</v>
      </c>
      <c r="DO175">
        <v>6.99259062110282</v>
      </c>
      <c r="DP175">
        <v>4</v>
      </c>
      <c r="DQ175" t="s">
        <v>708</v>
      </c>
      <c r="DR175">
        <v>4.80920084242138</v>
      </c>
      <c r="DS175">
        <v>5</v>
      </c>
      <c r="DT175" t="s">
        <v>755</v>
      </c>
      <c r="DU175">
        <v>12.7586610727033</v>
      </c>
      <c r="DV175">
        <v>3</v>
      </c>
      <c r="DW175" t="s">
        <v>801</v>
      </c>
      <c r="DX175">
        <v>13.033401361247</v>
      </c>
      <c r="DY175">
        <v>3</v>
      </c>
      <c r="DZ175" t="s">
        <v>850</v>
      </c>
      <c r="EA175">
        <v>15.2926024042137</v>
      </c>
      <c r="EB175">
        <v>2</v>
      </c>
      <c r="EC175" t="s">
        <v>904</v>
      </c>
      <c r="ED175">
        <v>9.06229115074156</v>
      </c>
      <c r="EE175">
        <v>3</v>
      </c>
      <c r="EF175" t="s">
        <v>962</v>
      </c>
      <c r="EG175">
        <v>17.9143951220556</v>
      </c>
      <c r="EH175">
        <v>8</v>
      </c>
      <c r="EI175" t="s">
        <v>1022</v>
      </c>
      <c r="EJ175">
        <v>23.2771990650772</v>
      </c>
      <c r="EK175">
        <v>8</v>
      </c>
      <c r="EL175" t="s">
        <v>1088</v>
      </c>
      <c r="EM175">
        <v>11.6627681262081</v>
      </c>
      <c r="EN175">
        <v>1</v>
      </c>
      <c r="EO175" t="s">
        <v>1149</v>
      </c>
      <c r="EP175">
        <v>29.0845305339362</v>
      </c>
    </row>
    <row r="176" spans="1:16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>
        <v>7</v>
      </c>
      <c r="BL176" s="1" t="s">
        <v>1150</v>
      </c>
      <c r="BM176" s="1">
        <v>12.1816746397544</v>
      </c>
      <c r="BN176" s="1">
        <v>5</v>
      </c>
      <c r="BO176" s="1" t="s">
        <v>1088</v>
      </c>
      <c r="BP176" s="1">
        <v>17.6683386288452</v>
      </c>
      <c r="BQ176" s="1">
        <v>4</v>
      </c>
      <c r="BR176" s="1" t="s">
        <v>1150</v>
      </c>
      <c r="BS176" s="1">
        <v>14.1110661254095</v>
      </c>
      <c r="BT176" s="1">
        <v>5</v>
      </c>
      <c r="BU176" s="1" t="s">
        <v>1342</v>
      </c>
      <c r="BV176" s="1">
        <v>5.03194993553156</v>
      </c>
      <c r="BW176" s="1">
        <v>8</v>
      </c>
      <c r="BX176" s="1" t="s">
        <v>1342</v>
      </c>
      <c r="BY176" s="1">
        <v>17.9282737448552</v>
      </c>
      <c r="BZ176" s="1">
        <v>7</v>
      </c>
      <c r="CA176" s="1" t="s">
        <v>1150</v>
      </c>
      <c r="CB176" s="1">
        <v>8.25181542833818</v>
      </c>
      <c r="CC176" s="1">
        <v>429</v>
      </c>
      <c r="CD176" t="s">
        <v>85</v>
      </c>
      <c r="CE176">
        <v>1.92551908400699</v>
      </c>
      <c r="CF176">
        <v>1</v>
      </c>
      <c r="CG176" t="s">
        <v>115</v>
      </c>
      <c r="CH176">
        <v>1.82971233468829</v>
      </c>
      <c r="CI176">
        <v>2</v>
      </c>
      <c r="CJ176" t="s">
        <v>161</v>
      </c>
      <c r="CK176">
        <v>2.66183499904006</v>
      </c>
      <c r="CL176">
        <v>5</v>
      </c>
      <c r="CM176" t="s">
        <v>205</v>
      </c>
      <c r="CN176">
        <v>5.57624108966326</v>
      </c>
      <c r="CO176">
        <v>7</v>
      </c>
      <c r="CP176" t="s">
        <v>274</v>
      </c>
      <c r="CQ176">
        <v>5.38639479055747</v>
      </c>
      <c r="CR176">
        <v>4</v>
      </c>
      <c r="CS176" t="s">
        <v>325</v>
      </c>
      <c r="CT176">
        <v>8.510787718926309</v>
      </c>
      <c r="CU176">
        <v>4</v>
      </c>
      <c r="CV176" t="s">
        <v>373</v>
      </c>
      <c r="CW176">
        <v>9.10269303370864</v>
      </c>
      <c r="CX176">
        <v>6</v>
      </c>
      <c r="CY176" t="s">
        <v>424</v>
      </c>
      <c r="CZ176">
        <v>7.74352717630589</v>
      </c>
      <c r="DA176">
        <v>5</v>
      </c>
      <c r="DB176" t="s">
        <v>474</v>
      </c>
      <c r="DC176">
        <v>8.53231847673918</v>
      </c>
      <c r="DD176">
        <v>6</v>
      </c>
      <c r="DE176" t="s">
        <v>504</v>
      </c>
      <c r="DF176">
        <v>5.94530083328779</v>
      </c>
      <c r="DG176">
        <v>3</v>
      </c>
      <c r="DH176" t="s">
        <v>556</v>
      </c>
      <c r="DI176">
        <v>8.655057749445911</v>
      </c>
      <c r="DJ176">
        <v>4</v>
      </c>
      <c r="DK176" t="s">
        <v>556</v>
      </c>
      <c r="DL176">
        <v>4.95632090393466</v>
      </c>
      <c r="DM176">
        <v>5</v>
      </c>
      <c r="DN176" t="s">
        <v>657</v>
      </c>
      <c r="DO176">
        <v>6.99259062110282</v>
      </c>
      <c r="DP176">
        <v>4</v>
      </c>
      <c r="DQ176" t="s">
        <v>708</v>
      </c>
      <c r="DR176">
        <v>4.80920084242138</v>
      </c>
      <c r="DS176">
        <v>5</v>
      </c>
      <c r="DT176" t="s">
        <v>755</v>
      </c>
      <c r="DU176">
        <v>12.7586610727033</v>
      </c>
      <c r="DV176">
        <v>3</v>
      </c>
      <c r="DW176" t="s">
        <v>801</v>
      </c>
      <c r="DX176">
        <v>13.033401361247</v>
      </c>
      <c r="DY176">
        <v>3</v>
      </c>
      <c r="DZ176" t="s">
        <v>850</v>
      </c>
      <c r="EA176">
        <v>15.2926024042137</v>
      </c>
      <c r="EB176">
        <v>2</v>
      </c>
      <c r="EC176" t="s">
        <v>904</v>
      </c>
      <c r="ED176">
        <v>9.06229115074156</v>
      </c>
      <c r="EE176">
        <v>3</v>
      </c>
      <c r="EF176" t="s">
        <v>962</v>
      </c>
      <c r="EG176">
        <v>17.9143951220556</v>
      </c>
      <c r="EH176">
        <v>8</v>
      </c>
      <c r="EI176" t="s">
        <v>1022</v>
      </c>
      <c r="EJ176">
        <v>23.2771990650772</v>
      </c>
      <c r="EK176">
        <v>8</v>
      </c>
      <c r="EL176" t="s">
        <v>1088</v>
      </c>
      <c r="EM176">
        <v>11.6627681262081</v>
      </c>
      <c r="EN176">
        <v>7</v>
      </c>
      <c r="EO176" t="s">
        <v>1150</v>
      </c>
      <c r="EP176">
        <v>12.1816746397544</v>
      </c>
      <c r="EQ176">
        <v>5</v>
      </c>
      <c r="ER176" t="s">
        <v>1088</v>
      </c>
      <c r="ES176">
        <v>17.6683386288452</v>
      </c>
      <c r="ET176">
        <v>4</v>
      </c>
      <c r="EU176" t="s">
        <v>1150</v>
      </c>
      <c r="EV176">
        <v>14.1110661254095</v>
      </c>
      <c r="EW176">
        <v>5</v>
      </c>
      <c r="EX176" t="s">
        <v>1342</v>
      </c>
      <c r="EY176">
        <v>5.03194993553156</v>
      </c>
      <c r="EZ176">
        <v>8</v>
      </c>
      <c r="FA176" t="s">
        <v>1342</v>
      </c>
      <c r="FB176">
        <v>17.9282737448552</v>
      </c>
      <c r="FC176">
        <v>7</v>
      </c>
      <c r="FD176" t="s">
        <v>1150</v>
      </c>
      <c r="FE176">
        <v>8.25181542833818</v>
      </c>
    </row>
    <row r="177" spans="1:16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>
        <v>7</v>
      </c>
      <c r="BC177" s="1" t="s">
        <v>963</v>
      </c>
      <c r="BD177" s="1">
        <v>9.492493622592161</v>
      </c>
      <c r="BE177" s="1">
        <v>8</v>
      </c>
      <c r="BF177" s="1" t="s">
        <v>1023</v>
      </c>
      <c r="BG177" s="1">
        <v>6.54969762399652</v>
      </c>
      <c r="BH177" s="1">
        <v>7</v>
      </c>
      <c r="BI177" s="1" t="s">
        <v>1089</v>
      </c>
      <c r="BJ177" s="1">
        <v>6.07051589391884</v>
      </c>
      <c r="BK177" s="1">
        <v>8</v>
      </c>
      <c r="BL177" s="1" t="s">
        <v>1089</v>
      </c>
      <c r="BM177" s="1">
        <v>15.110685371951</v>
      </c>
      <c r="BN177" s="1">
        <v>7</v>
      </c>
      <c r="BO177" s="1" t="s">
        <v>1213</v>
      </c>
      <c r="BP177" s="1">
        <v>3.18556108339454</v>
      </c>
      <c r="BQ177" s="1">
        <v>7</v>
      </c>
      <c r="BR177" s="1" t="s">
        <v>1089</v>
      </c>
      <c r="BS177" s="1">
        <v>4.69857305591195</v>
      </c>
      <c r="BT177" s="1">
        <v>2</v>
      </c>
      <c r="BU177" s="1" t="s">
        <v>1343</v>
      </c>
      <c r="BV177" s="1">
        <v>6.51104075431471</v>
      </c>
      <c r="BW177" s="1"/>
      <c r="BX177" s="1"/>
      <c r="BY177" s="1"/>
      <c r="BZ177" s="1"/>
      <c r="CA177" s="1"/>
      <c r="CB177" s="1"/>
      <c r="CC177" s="1">
        <v>296</v>
      </c>
      <c r="CD177" t="s">
        <v>85</v>
      </c>
      <c r="CE177">
        <v>1.92551908400699</v>
      </c>
      <c r="CF177">
        <v>1</v>
      </c>
      <c r="CG177" t="s">
        <v>115</v>
      </c>
      <c r="CH177">
        <v>1.82971233468829</v>
      </c>
      <c r="CI177">
        <v>2</v>
      </c>
      <c r="CJ177" t="s">
        <v>161</v>
      </c>
      <c r="CK177">
        <v>2.66183499904006</v>
      </c>
      <c r="CL177">
        <v>5</v>
      </c>
      <c r="CM177" t="s">
        <v>205</v>
      </c>
      <c r="CN177">
        <v>5.57624108966326</v>
      </c>
      <c r="CO177">
        <v>7</v>
      </c>
      <c r="CP177" t="s">
        <v>274</v>
      </c>
      <c r="CQ177">
        <v>5.38639479055747</v>
      </c>
      <c r="CR177">
        <v>4</v>
      </c>
      <c r="CS177" t="s">
        <v>325</v>
      </c>
      <c r="CT177">
        <v>8.510787718926309</v>
      </c>
      <c r="CU177">
        <v>4</v>
      </c>
      <c r="CV177" t="s">
        <v>373</v>
      </c>
      <c r="CW177">
        <v>9.10269303370864</v>
      </c>
      <c r="CX177">
        <v>6</v>
      </c>
      <c r="CY177" t="s">
        <v>424</v>
      </c>
      <c r="CZ177">
        <v>7.74352717630589</v>
      </c>
      <c r="DA177">
        <v>5</v>
      </c>
      <c r="DB177" t="s">
        <v>474</v>
      </c>
      <c r="DC177">
        <v>8.53231847673918</v>
      </c>
      <c r="DD177">
        <v>6</v>
      </c>
      <c r="DE177" t="s">
        <v>504</v>
      </c>
      <c r="DF177">
        <v>5.94530083328779</v>
      </c>
      <c r="DG177">
        <v>3</v>
      </c>
      <c r="DH177" t="s">
        <v>556</v>
      </c>
      <c r="DI177">
        <v>8.655057749445911</v>
      </c>
      <c r="DJ177">
        <v>4</v>
      </c>
      <c r="DK177" t="s">
        <v>556</v>
      </c>
      <c r="DL177">
        <v>4.95632090393466</v>
      </c>
      <c r="DM177">
        <v>5</v>
      </c>
      <c r="DN177" t="s">
        <v>657</v>
      </c>
      <c r="DO177">
        <v>6.99259062110282</v>
      </c>
      <c r="DP177">
        <v>4</v>
      </c>
      <c r="DQ177" t="s">
        <v>708</v>
      </c>
      <c r="DR177">
        <v>4.80920084242138</v>
      </c>
      <c r="DS177">
        <v>5</v>
      </c>
      <c r="DT177" t="s">
        <v>755</v>
      </c>
      <c r="DU177">
        <v>12.7586610727033</v>
      </c>
      <c r="DV177">
        <v>3</v>
      </c>
      <c r="DW177" t="s">
        <v>801</v>
      </c>
      <c r="DX177">
        <v>13.033401361247</v>
      </c>
      <c r="DY177">
        <v>3</v>
      </c>
      <c r="DZ177" t="s">
        <v>850</v>
      </c>
      <c r="EA177">
        <v>15.2926024042137</v>
      </c>
      <c r="EB177">
        <v>2</v>
      </c>
      <c r="EC177" t="s">
        <v>904</v>
      </c>
      <c r="ED177">
        <v>9.06229115074156</v>
      </c>
      <c r="EE177">
        <v>7</v>
      </c>
      <c r="EF177" t="s">
        <v>963</v>
      </c>
      <c r="EG177">
        <v>9.492493622592161</v>
      </c>
      <c r="EH177">
        <v>8</v>
      </c>
      <c r="EI177" t="s">
        <v>1023</v>
      </c>
      <c r="EJ177">
        <v>6.54969762399652</v>
      </c>
      <c r="EK177">
        <v>7</v>
      </c>
      <c r="EL177" t="s">
        <v>1089</v>
      </c>
      <c r="EM177">
        <v>6.07051589391884</v>
      </c>
      <c r="EN177">
        <v>8</v>
      </c>
      <c r="EO177" t="s">
        <v>1089</v>
      </c>
      <c r="EP177">
        <v>15.110685371951</v>
      </c>
      <c r="EQ177">
        <v>7</v>
      </c>
      <c r="ER177" t="s">
        <v>1213</v>
      </c>
      <c r="ES177">
        <v>3.18556108339454</v>
      </c>
      <c r="ET177">
        <v>7</v>
      </c>
      <c r="EU177" t="s">
        <v>1089</v>
      </c>
      <c r="EV177">
        <v>4.69857305591195</v>
      </c>
      <c r="EW177">
        <v>2</v>
      </c>
      <c r="EX177" t="s">
        <v>1343</v>
      </c>
      <c r="EY177">
        <v>6.51104075431471</v>
      </c>
    </row>
    <row r="178" spans="1:16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v>7</v>
      </c>
      <c r="BU178" s="1" t="s">
        <v>1089</v>
      </c>
      <c r="BV178" s="1">
        <v>16.2144546078688</v>
      </c>
      <c r="BW178" s="1">
        <v>7</v>
      </c>
      <c r="BX178" s="1" t="s">
        <v>1089</v>
      </c>
      <c r="BY178" s="1">
        <v>4.46973694526209</v>
      </c>
      <c r="BZ178" s="1">
        <v>8</v>
      </c>
      <c r="CA178" s="1" t="s">
        <v>1493</v>
      </c>
      <c r="CB178" s="1">
        <v>9.238542973731009</v>
      </c>
      <c r="CC178" s="1">
        <v>428</v>
      </c>
      <c r="CD178" t="s">
        <v>85</v>
      </c>
      <c r="CE178">
        <v>1.92551908400699</v>
      </c>
      <c r="CF178">
        <v>1</v>
      </c>
      <c r="CG178" t="s">
        <v>115</v>
      </c>
      <c r="CH178">
        <v>1.82971233468829</v>
      </c>
      <c r="CI178">
        <v>2</v>
      </c>
      <c r="CJ178" t="s">
        <v>161</v>
      </c>
      <c r="CK178">
        <v>2.66183499904006</v>
      </c>
      <c r="CL178">
        <v>5</v>
      </c>
      <c r="CM178" t="s">
        <v>205</v>
      </c>
      <c r="CN178">
        <v>5.57624108966326</v>
      </c>
      <c r="CO178">
        <v>7</v>
      </c>
      <c r="CP178" t="s">
        <v>274</v>
      </c>
      <c r="CQ178">
        <v>5.38639479055747</v>
      </c>
      <c r="CR178">
        <v>4</v>
      </c>
      <c r="CS178" t="s">
        <v>325</v>
      </c>
      <c r="CT178">
        <v>8.510787718926309</v>
      </c>
      <c r="CU178">
        <v>4</v>
      </c>
      <c r="CV178" t="s">
        <v>373</v>
      </c>
      <c r="CW178">
        <v>9.10269303370864</v>
      </c>
      <c r="CX178">
        <v>6</v>
      </c>
      <c r="CY178" t="s">
        <v>424</v>
      </c>
      <c r="CZ178">
        <v>7.74352717630589</v>
      </c>
      <c r="DA178">
        <v>5</v>
      </c>
      <c r="DB178" t="s">
        <v>474</v>
      </c>
      <c r="DC178">
        <v>8.53231847673918</v>
      </c>
      <c r="DD178">
        <v>6</v>
      </c>
      <c r="DE178" t="s">
        <v>504</v>
      </c>
      <c r="DF178">
        <v>5.94530083328779</v>
      </c>
      <c r="DG178">
        <v>3</v>
      </c>
      <c r="DH178" t="s">
        <v>556</v>
      </c>
      <c r="DI178">
        <v>8.655057749445911</v>
      </c>
      <c r="DJ178">
        <v>4</v>
      </c>
      <c r="DK178" t="s">
        <v>556</v>
      </c>
      <c r="DL178">
        <v>4.95632090393466</v>
      </c>
      <c r="DM178">
        <v>5</v>
      </c>
      <c r="DN178" t="s">
        <v>657</v>
      </c>
      <c r="DO178">
        <v>6.99259062110282</v>
      </c>
      <c r="DP178">
        <v>4</v>
      </c>
      <c r="DQ178" t="s">
        <v>708</v>
      </c>
      <c r="DR178">
        <v>4.80920084242138</v>
      </c>
      <c r="DS178">
        <v>5</v>
      </c>
      <c r="DT178" t="s">
        <v>755</v>
      </c>
      <c r="DU178">
        <v>12.7586610727033</v>
      </c>
      <c r="DV178">
        <v>3</v>
      </c>
      <c r="DW178" t="s">
        <v>801</v>
      </c>
      <c r="DX178">
        <v>13.033401361247</v>
      </c>
      <c r="DY178">
        <v>3</v>
      </c>
      <c r="DZ178" t="s">
        <v>850</v>
      </c>
      <c r="EA178">
        <v>15.2926024042137</v>
      </c>
      <c r="EB178">
        <v>2</v>
      </c>
      <c r="EC178" t="s">
        <v>904</v>
      </c>
      <c r="ED178">
        <v>9.06229115074156</v>
      </c>
      <c r="EE178">
        <v>7</v>
      </c>
      <c r="EF178" t="s">
        <v>963</v>
      </c>
      <c r="EG178">
        <v>9.492493622592161</v>
      </c>
      <c r="EH178">
        <v>8</v>
      </c>
      <c r="EI178" t="s">
        <v>1023</v>
      </c>
      <c r="EJ178">
        <v>6.54969762399652</v>
      </c>
      <c r="EK178">
        <v>7</v>
      </c>
      <c r="EL178" t="s">
        <v>1089</v>
      </c>
      <c r="EM178">
        <v>6.07051589391884</v>
      </c>
      <c r="EN178">
        <v>8</v>
      </c>
      <c r="EO178" t="s">
        <v>1089</v>
      </c>
      <c r="EP178">
        <v>15.110685371951</v>
      </c>
      <c r="EQ178">
        <v>7</v>
      </c>
      <c r="ER178" t="s">
        <v>1213</v>
      </c>
      <c r="ES178">
        <v>3.18556108339454</v>
      </c>
      <c r="ET178">
        <v>7</v>
      </c>
      <c r="EU178" t="s">
        <v>1089</v>
      </c>
      <c r="EV178">
        <v>4.69857305591195</v>
      </c>
      <c r="EW178">
        <v>7</v>
      </c>
      <c r="EX178" t="s">
        <v>1089</v>
      </c>
      <c r="EY178">
        <v>16.2144546078688</v>
      </c>
      <c r="EZ178">
        <v>7</v>
      </c>
      <c r="FA178" t="s">
        <v>1089</v>
      </c>
      <c r="FB178">
        <v>4.46973694526209</v>
      </c>
      <c r="FC178">
        <v>8</v>
      </c>
      <c r="FD178" t="s">
        <v>1493</v>
      </c>
      <c r="FE178">
        <v>9.238542973731009</v>
      </c>
    </row>
    <row r="179" spans="1:16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 t="s">
        <v>905</v>
      </c>
      <c r="BA179" s="1">
        <v>1.80395294841312</v>
      </c>
      <c r="BB179" s="1">
        <v>3</v>
      </c>
      <c r="BC179" s="1" t="s">
        <v>769</v>
      </c>
      <c r="BD179" s="1">
        <v>7.23564921945277</v>
      </c>
      <c r="BE179" s="1">
        <v>1</v>
      </c>
      <c r="BF179" s="1" t="s">
        <v>1024</v>
      </c>
      <c r="BG179" s="1">
        <v>19.1387381267331</v>
      </c>
      <c r="BH179" s="1">
        <v>2</v>
      </c>
      <c r="BI179" s="1" t="s">
        <v>1090</v>
      </c>
      <c r="BJ179" s="1">
        <v>3.30636719552344</v>
      </c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>
        <v>256</v>
      </c>
      <c r="CD179" t="s">
        <v>85</v>
      </c>
      <c r="CE179">
        <v>1.92551908400699</v>
      </c>
      <c r="CF179">
        <v>1</v>
      </c>
      <c r="CG179" t="s">
        <v>115</v>
      </c>
      <c r="CH179">
        <v>1.82971233468829</v>
      </c>
      <c r="CI179">
        <v>2</v>
      </c>
      <c r="CJ179" t="s">
        <v>161</v>
      </c>
      <c r="CK179">
        <v>2.66183499904006</v>
      </c>
      <c r="CL179">
        <v>5</v>
      </c>
      <c r="CM179" t="s">
        <v>205</v>
      </c>
      <c r="CN179">
        <v>5.57624108966326</v>
      </c>
      <c r="CO179">
        <v>7</v>
      </c>
      <c r="CP179" t="s">
        <v>274</v>
      </c>
      <c r="CQ179">
        <v>5.38639479055747</v>
      </c>
      <c r="CR179">
        <v>4</v>
      </c>
      <c r="CS179" t="s">
        <v>325</v>
      </c>
      <c r="CT179">
        <v>8.510787718926309</v>
      </c>
      <c r="CU179">
        <v>4</v>
      </c>
      <c r="CV179" t="s">
        <v>373</v>
      </c>
      <c r="CW179">
        <v>9.10269303370864</v>
      </c>
      <c r="CX179">
        <v>6</v>
      </c>
      <c r="CY179" t="s">
        <v>424</v>
      </c>
      <c r="CZ179">
        <v>7.74352717630589</v>
      </c>
      <c r="DA179">
        <v>5</v>
      </c>
      <c r="DB179" t="s">
        <v>474</v>
      </c>
      <c r="DC179">
        <v>8.53231847673918</v>
      </c>
      <c r="DD179">
        <v>6</v>
      </c>
      <c r="DE179" t="s">
        <v>504</v>
      </c>
      <c r="DF179">
        <v>5.94530083328779</v>
      </c>
      <c r="DG179">
        <v>3</v>
      </c>
      <c r="DH179" t="s">
        <v>556</v>
      </c>
      <c r="DI179">
        <v>8.655057749445911</v>
      </c>
      <c r="DJ179">
        <v>4</v>
      </c>
      <c r="DK179" t="s">
        <v>556</v>
      </c>
      <c r="DL179">
        <v>4.95632090393466</v>
      </c>
      <c r="DM179">
        <v>5</v>
      </c>
      <c r="DN179" t="s">
        <v>657</v>
      </c>
      <c r="DO179">
        <v>6.99259062110282</v>
      </c>
      <c r="DP179">
        <v>4</v>
      </c>
      <c r="DQ179" t="s">
        <v>708</v>
      </c>
      <c r="DR179">
        <v>4.80920084242138</v>
      </c>
      <c r="DS179">
        <v>5</v>
      </c>
      <c r="DT179" t="s">
        <v>755</v>
      </c>
      <c r="DU179">
        <v>12.7586610727033</v>
      </c>
      <c r="DV179">
        <v>3</v>
      </c>
      <c r="DW179" t="s">
        <v>801</v>
      </c>
      <c r="DX179">
        <v>13.033401361247</v>
      </c>
      <c r="DY179">
        <v>3</v>
      </c>
      <c r="DZ179" t="s">
        <v>850</v>
      </c>
      <c r="EA179">
        <v>15.2926024042137</v>
      </c>
      <c r="EB179">
        <v>2</v>
      </c>
      <c r="EC179" t="s">
        <v>905</v>
      </c>
      <c r="ED179">
        <v>1.80395294841312</v>
      </c>
      <c r="EE179">
        <v>3</v>
      </c>
      <c r="EF179" t="s">
        <v>769</v>
      </c>
      <c r="EG179">
        <v>7.23564921945277</v>
      </c>
      <c r="EH179">
        <v>1</v>
      </c>
      <c r="EI179" t="s">
        <v>1024</v>
      </c>
      <c r="EJ179">
        <v>19.1387381267331</v>
      </c>
      <c r="EK179">
        <v>2</v>
      </c>
      <c r="EL179" t="s">
        <v>1090</v>
      </c>
      <c r="EM179">
        <v>3.30636719552344</v>
      </c>
    </row>
    <row r="180" spans="1:16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>
        <v>4</v>
      </c>
      <c r="BF180" s="1" t="s">
        <v>1025</v>
      </c>
      <c r="BG180" s="1">
        <v>9.97967967335531</v>
      </c>
      <c r="BH180" s="1">
        <v>4</v>
      </c>
      <c r="BI180" s="1" t="s">
        <v>1091</v>
      </c>
      <c r="BJ180" s="1">
        <v>10.0056737956687</v>
      </c>
      <c r="BK180" s="1">
        <v>4</v>
      </c>
      <c r="BL180" s="1" t="s">
        <v>1151</v>
      </c>
      <c r="BM180" s="1">
        <v>13.2629066006346</v>
      </c>
      <c r="BN180" s="1">
        <v>3</v>
      </c>
      <c r="BO180" s="1" t="s">
        <v>1214</v>
      </c>
      <c r="BP180" s="1">
        <v>15.9179374886846</v>
      </c>
      <c r="BQ180" s="1">
        <v>4</v>
      </c>
      <c r="BR180" s="1" t="s">
        <v>1280</v>
      </c>
      <c r="BS180" s="1">
        <v>19.9099951373769</v>
      </c>
      <c r="BT180" s="1">
        <v>6</v>
      </c>
      <c r="BU180" s="1" t="s">
        <v>568</v>
      </c>
      <c r="BV180" s="1">
        <v>29.3676479647069</v>
      </c>
      <c r="BW180" s="1">
        <v>6</v>
      </c>
      <c r="BX180" s="1" t="s">
        <v>1419</v>
      </c>
      <c r="BY180" s="1">
        <v>28.6402525961224</v>
      </c>
      <c r="BZ180" s="1">
        <v>6</v>
      </c>
      <c r="CA180" s="1" t="s">
        <v>1494</v>
      </c>
      <c r="CB180" s="1">
        <v>26.5795483242933</v>
      </c>
      <c r="CC180" s="1">
        <v>433</v>
      </c>
      <c r="CD180" t="s">
        <v>85</v>
      </c>
      <c r="CE180">
        <v>1.92551908400699</v>
      </c>
      <c r="CF180">
        <v>1</v>
      </c>
      <c r="CG180" t="s">
        <v>115</v>
      </c>
      <c r="CH180">
        <v>1.82971233468829</v>
      </c>
      <c r="CI180">
        <v>2</v>
      </c>
      <c r="CJ180" t="s">
        <v>161</v>
      </c>
      <c r="CK180">
        <v>2.66183499904006</v>
      </c>
      <c r="CL180">
        <v>5</v>
      </c>
      <c r="CM180" t="s">
        <v>205</v>
      </c>
      <c r="CN180">
        <v>5.57624108966326</v>
      </c>
      <c r="CO180">
        <v>7</v>
      </c>
      <c r="CP180" t="s">
        <v>274</v>
      </c>
      <c r="CQ180">
        <v>5.38639479055747</v>
      </c>
      <c r="CR180">
        <v>4</v>
      </c>
      <c r="CS180" t="s">
        <v>325</v>
      </c>
      <c r="CT180">
        <v>8.510787718926309</v>
      </c>
      <c r="CU180">
        <v>4</v>
      </c>
      <c r="CV180" t="s">
        <v>373</v>
      </c>
      <c r="CW180">
        <v>9.10269303370864</v>
      </c>
      <c r="CX180">
        <v>6</v>
      </c>
      <c r="CY180" t="s">
        <v>424</v>
      </c>
      <c r="CZ180">
        <v>7.74352717630589</v>
      </c>
      <c r="DA180">
        <v>5</v>
      </c>
      <c r="DB180" t="s">
        <v>474</v>
      </c>
      <c r="DC180">
        <v>8.53231847673918</v>
      </c>
      <c r="DD180">
        <v>6</v>
      </c>
      <c r="DE180" t="s">
        <v>504</v>
      </c>
      <c r="DF180">
        <v>5.94530083328779</v>
      </c>
      <c r="DG180">
        <v>3</v>
      </c>
      <c r="DH180" t="s">
        <v>556</v>
      </c>
      <c r="DI180">
        <v>8.655057749445911</v>
      </c>
      <c r="DJ180">
        <v>4</v>
      </c>
      <c r="DK180" t="s">
        <v>556</v>
      </c>
      <c r="DL180">
        <v>4.95632090393466</v>
      </c>
      <c r="DM180">
        <v>5</v>
      </c>
      <c r="DN180" t="s">
        <v>657</v>
      </c>
      <c r="DO180">
        <v>6.99259062110282</v>
      </c>
      <c r="DP180">
        <v>4</v>
      </c>
      <c r="DQ180" t="s">
        <v>708</v>
      </c>
      <c r="DR180">
        <v>4.80920084242138</v>
      </c>
      <c r="DS180">
        <v>5</v>
      </c>
      <c r="DT180" t="s">
        <v>755</v>
      </c>
      <c r="DU180">
        <v>12.7586610727033</v>
      </c>
      <c r="DV180">
        <v>3</v>
      </c>
      <c r="DW180" t="s">
        <v>801</v>
      </c>
      <c r="DX180">
        <v>13.033401361247</v>
      </c>
      <c r="DY180">
        <v>3</v>
      </c>
      <c r="DZ180" t="s">
        <v>850</v>
      </c>
      <c r="EA180">
        <v>15.2926024042137</v>
      </c>
      <c r="EB180">
        <v>2</v>
      </c>
      <c r="EC180" t="s">
        <v>905</v>
      </c>
      <c r="ED180">
        <v>1.80395294841312</v>
      </c>
      <c r="EE180">
        <v>3</v>
      </c>
      <c r="EF180" t="s">
        <v>769</v>
      </c>
      <c r="EG180">
        <v>7.23564921945277</v>
      </c>
      <c r="EH180">
        <v>4</v>
      </c>
      <c r="EI180" t="s">
        <v>1025</v>
      </c>
      <c r="EJ180">
        <v>9.97967967335531</v>
      </c>
      <c r="EK180">
        <v>4</v>
      </c>
      <c r="EL180" t="s">
        <v>1091</v>
      </c>
      <c r="EM180">
        <v>10.0056737956687</v>
      </c>
      <c r="EN180">
        <v>4</v>
      </c>
      <c r="EO180" t="s">
        <v>1151</v>
      </c>
      <c r="EP180">
        <v>13.2629066006346</v>
      </c>
      <c r="EQ180">
        <v>3</v>
      </c>
      <c r="ER180" t="s">
        <v>1214</v>
      </c>
      <c r="ES180">
        <v>15.9179374886846</v>
      </c>
      <c r="ET180">
        <v>4</v>
      </c>
      <c r="EU180" t="s">
        <v>1280</v>
      </c>
      <c r="EV180">
        <v>19.9099951373769</v>
      </c>
      <c r="EW180">
        <v>6</v>
      </c>
      <c r="EX180" t="s">
        <v>568</v>
      </c>
      <c r="EY180">
        <v>29.3676479647069</v>
      </c>
      <c r="EZ180">
        <v>6</v>
      </c>
      <c r="FA180" t="s">
        <v>1419</v>
      </c>
      <c r="FB180">
        <v>28.6402525961224</v>
      </c>
      <c r="FC180">
        <v>6</v>
      </c>
      <c r="FD180" t="s">
        <v>1494</v>
      </c>
      <c r="FE180">
        <v>26.5795483242933</v>
      </c>
    </row>
    <row r="181" spans="1:16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>
        <v>4</v>
      </c>
      <c r="AZ181" s="1" t="s">
        <v>906</v>
      </c>
      <c r="BA181" s="1">
        <v>14.7563190478902</v>
      </c>
      <c r="BB181" s="1">
        <v>5</v>
      </c>
      <c r="BC181" s="1" t="s">
        <v>964</v>
      </c>
      <c r="BD181" s="1">
        <v>32.7807227998953</v>
      </c>
      <c r="BE181" s="1">
        <v>3</v>
      </c>
      <c r="BF181" s="1" t="s">
        <v>1026</v>
      </c>
      <c r="BG181" s="1">
        <v>36.7708453912444</v>
      </c>
      <c r="BH181" s="1">
        <v>3</v>
      </c>
      <c r="BI181" s="1" t="s">
        <v>1092</v>
      </c>
      <c r="BJ181" s="1">
        <v>4.17878005060086</v>
      </c>
      <c r="BK181" s="1">
        <v>8</v>
      </c>
      <c r="BL181" s="1" t="s">
        <v>1092</v>
      </c>
      <c r="BM181" s="1">
        <v>1.39961125896796</v>
      </c>
      <c r="BN181" s="1">
        <v>4</v>
      </c>
      <c r="BO181" s="1" t="s">
        <v>1215</v>
      </c>
      <c r="BP181" s="1">
        <v>53.0718068861604</v>
      </c>
      <c r="BQ181" s="1">
        <v>8</v>
      </c>
      <c r="BR181" s="1" t="s">
        <v>1215</v>
      </c>
      <c r="BS181" s="1">
        <v>8.73044870803165</v>
      </c>
      <c r="BT181" s="1">
        <v>8</v>
      </c>
      <c r="BU181" s="1" t="s">
        <v>1215</v>
      </c>
      <c r="BV181" s="1">
        <v>30.1825263676068</v>
      </c>
      <c r="BW181" s="1">
        <v>6</v>
      </c>
      <c r="BX181" s="1" t="s">
        <v>383</v>
      </c>
      <c r="BY181" s="1">
        <v>25.0521607831411</v>
      </c>
      <c r="BZ181" s="1">
        <v>7</v>
      </c>
      <c r="CA181" s="1" t="s">
        <v>1215</v>
      </c>
      <c r="CB181" s="1">
        <v>10.0865681280512</v>
      </c>
      <c r="CC181" s="1">
        <v>430</v>
      </c>
      <c r="CD181" t="s">
        <v>85</v>
      </c>
      <c r="CE181">
        <v>1.92551908400699</v>
      </c>
      <c r="CF181">
        <v>1</v>
      </c>
      <c r="CG181" t="s">
        <v>115</v>
      </c>
      <c r="CH181">
        <v>1.82971233468829</v>
      </c>
      <c r="CI181">
        <v>2</v>
      </c>
      <c r="CJ181" t="s">
        <v>161</v>
      </c>
      <c r="CK181">
        <v>2.66183499904006</v>
      </c>
      <c r="CL181">
        <v>5</v>
      </c>
      <c r="CM181" t="s">
        <v>205</v>
      </c>
      <c r="CN181">
        <v>5.57624108966326</v>
      </c>
      <c r="CO181">
        <v>7</v>
      </c>
      <c r="CP181" t="s">
        <v>274</v>
      </c>
      <c r="CQ181">
        <v>5.38639479055747</v>
      </c>
      <c r="CR181">
        <v>4</v>
      </c>
      <c r="CS181" t="s">
        <v>325</v>
      </c>
      <c r="CT181">
        <v>8.510787718926309</v>
      </c>
      <c r="CU181">
        <v>4</v>
      </c>
      <c r="CV181" t="s">
        <v>373</v>
      </c>
      <c r="CW181">
        <v>9.10269303370864</v>
      </c>
      <c r="CX181">
        <v>6</v>
      </c>
      <c r="CY181" t="s">
        <v>424</v>
      </c>
      <c r="CZ181">
        <v>7.74352717630589</v>
      </c>
      <c r="DA181">
        <v>5</v>
      </c>
      <c r="DB181" t="s">
        <v>474</v>
      </c>
      <c r="DC181">
        <v>8.53231847673918</v>
      </c>
      <c r="DD181">
        <v>6</v>
      </c>
      <c r="DE181" t="s">
        <v>504</v>
      </c>
      <c r="DF181">
        <v>5.94530083328779</v>
      </c>
      <c r="DG181">
        <v>3</v>
      </c>
      <c r="DH181" t="s">
        <v>556</v>
      </c>
      <c r="DI181">
        <v>8.655057749445911</v>
      </c>
      <c r="DJ181">
        <v>4</v>
      </c>
      <c r="DK181" t="s">
        <v>556</v>
      </c>
      <c r="DL181">
        <v>4.95632090393466</v>
      </c>
      <c r="DM181">
        <v>5</v>
      </c>
      <c r="DN181" t="s">
        <v>657</v>
      </c>
      <c r="DO181">
        <v>6.99259062110282</v>
      </c>
      <c r="DP181">
        <v>4</v>
      </c>
      <c r="DQ181" t="s">
        <v>708</v>
      </c>
      <c r="DR181">
        <v>4.80920084242138</v>
      </c>
      <c r="DS181">
        <v>5</v>
      </c>
      <c r="DT181" t="s">
        <v>755</v>
      </c>
      <c r="DU181">
        <v>12.7586610727033</v>
      </c>
      <c r="DV181">
        <v>3</v>
      </c>
      <c r="DW181" t="s">
        <v>801</v>
      </c>
      <c r="DX181">
        <v>13.033401361247</v>
      </c>
      <c r="DY181">
        <v>3</v>
      </c>
      <c r="DZ181" t="s">
        <v>850</v>
      </c>
      <c r="EA181">
        <v>15.2926024042137</v>
      </c>
      <c r="EB181">
        <v>4</v>
      </c>
      <c r="EC181" t="s">
        <v>906</v>
      </c>
      <c r="ED181">
        <v>14.7563190478902</v>
      </c>
      <c r="EE181">
        <v>5</v>
      </c>
      <c r="EF181" t="s">
        <v>964</v>
      </c>
      <c r="EG181">
        <v>32.7807227998953</v>
      </c>
      <c r="EH181">
        <v>3</v>
      </c>
      <c r="EI181" t="s">
        <v>1026</v>
      </c>
      <c r="EJ181">
        <v>36.7708453912444</v>
      </c>
      <c r="EK181">
        <v>3</v>
      </c>
      <c r="EL181" t="s">
        <v>1092</v>
      </c>
      <c r="EM181">
        <v>4.17878005060086</v>
      </c>
      <c r="EN181">
        <v>8</v>
      </c>
      <c r="EO181" t="s">
        <v>1092</v>
      </c>
      <c r="EP181">
        <v>1.39961125896796</v>
      </c>
      <c r="EQ181">
        <v>4</v>
      </c>
      <c r="ER181" t="s">
        <v>1215</v>
      </c>
      <c r="ES181">
        <v>53.0718068861604</v>
      </c>
      <c r="ET181">
        <v>8</v>
      </c>
      <c r="EU181" t="s">
        <v>1215</v>
      </c>
      <c r="EV181">
        <v>8.73044870803165</v>
      </c>
      <c r="EW181">
        <v>8</v>
      </c>
      <c r="EX181" t="s">
        <v>1215</v>
      </c>
      <c r="EY181">
        <v>30.1825263676068</v>
      </c>
      <c r="EZ181">
        <v>6</v>
      </c>
      <c r="FA181" t="s">
        <v>383</v>
      </c>
      <c r="FB181">
        <v>25.0521607831411</v>
      </c>
      <c r="FC181">
        <v>7</v>
      </c>
      <c r="FD181" t="s">
        <v>1215</v>
      </c>
      <c r="FE181">
        <v>10.0865681280512</v>
      </c>
    </row>
    <row r="182" spans="1:16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>
        <v>7</v>
      </c>
      <c r="BI182" s="1" t="s">
        <v>1093</v>
      </c>
      <c r="BJ182" s="1">
        <v>19.4319470309373</v>
      </c>
      <c r="BK182" s="1">
        <v>7</v>
      </c>
      <c r="BL182" s="1" t="s">
        <v>1152</v>
      </c>
      <c r="BM182" s="1">
        <v>3.87050880867698</v>
      </c>
      <c r="BN182" s="1">
        <v>3</v>
      </c>
      <c r="BO182" s="1" t="s">
        <v>1216</v>
      </c>
      <c r="BP182" s="1">
        <v>9.10536644045516</v>
      </c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>
        <v>274</v>
      </c>
      <c r="CD182" t="s">
        <v>85</v>
      </c>
      <c r="CE182">
        <v>1.92551908400699</v>
      </c>
      <c r="CF182">
        <v>1</v>
      </c>
      <c r="CG182" t="s">
        <v>115</v>
      </c>
      <c r="CH182">
        <v>1.82971233468829</v>
      </c>
      <c r="CI182">
        <v>2</v>
      </c>
      <c r="CJ182" t="s">
        <v>161</v>
      </c>
      <c r="CK182">
        <v>2.66183499904006</v>
      </c>
      <c r="CL182">
        <v>5</v>
      </c>
      <c r="CM182" t="s">
        <v>205</v>
      </c>
      <c r="CN182">
        <v>5.57624108966326</v>
      </c>
      <c r="CO182">
        <v>7</v>
      </c>
      <c r="CP182" t="s">
        <v>274</v>
      </c>
      <c r="CQ182">
        <v>5.38639479055747</v>
      </c>
      <c r="CR182">
        <v>4</v>
      </c>
      <c r="CS182" t="s">
        <v>325</v>
      </c>
      <c r="CT182">
        <v>8.510787718926309</v>
      </c>
      <c r="CU182">
        <v>4</v>
      </c>
      <c r="CV182" t="s">
        <v>373</v>
      </c>
      <c r="CW182">
        <v>9.10269303370864</v>
      </c>
      <c r="CX182">
        <v>6</v>
      </c>
      <c r="CY182" t="s">
        <v>424</v>
      </c>
      <c r="CZ182">
        <v>7.74352717630589</v>
      </c>
      <c r="DA182">
        <v>5</v>
      </c>
      <c r="DB182" t="s">
        <v>474</v>
      </c>
      <c r="DC182">
        <v>8.53231847673918</v>
      </c>
      <c r="DD182">
        <v>6</v>
      </c>
      <c r="DE182" t="s">
        <v>504</v>
      </c>
      <c r="DF182">
        <v>5.94530083328779</v>
      </c>
      <c r="DG182">
        <v>3</v>
      </c>
      <c r="DH182" t="s">
        <v>556</v>
      </c>
      <c r="DI182">
        <v>8.655057749445911</v>
      </c>
      <c r="DJ182">
        <v>4</v>
      </c>
      <c r="DK182" t="s">
        <v>556</v>
      </c>
      <c r="DL182">
        <v>4.95632090393466</v>
      </c>
      <c r="DM182">
        <v>5</v>
      </c>
      <c r="DN182" t="s">
        <v>657</v>
      </c>
      <c r="DO182">
        <v>6.99259062110282</v>
      </c>
      <c r="DP182">
        <v>4</v>
      </c>
      <c r="DQ182" t="s">
        <v>708</v>
      </c>
      <c r="DR182">
        <v>4.80920084242138</v>
      </c>
      <c r="DS182">
        <v>5</v>
      </c>
      <c r="DT182" t="s">
        <v>755</v>
      </c>
      <c r="DU182">
        <v>12.7586610727033</v>
      </c>
      <c r="DV182">
        <v>3</v>
      </c>
      <c r="DW182" t="s">
        <v>801</v>
      </c>
      <c r="DX182">
        <v>13.033401361247</v>
      </c>
      <c r="DY182">
        <v>3</v>
      </c>
      <c r="DZ182" t="s">
        <v>850</v>
      </c>
      <c r="EA182">
        <v>15.2926024042137</v>
      </c>
      <c r="EB182">
        <v>4</v>
      </c>
      <c r="EC182" t="s">
        <v>906</v>
      </c>
      <c r="ED182">
        <v>14.7563190478902</v>
      </c>
      <c r="EE182">
        <v>5</v>
      </c>
      <c r="EF182" t="s">
        <v>964</v>
      </c>
      <c r="EG182">
        <v>32.7807227998953</v>
      </c>
      <c r="EH182">
        <v>3</v>
      </c>
      <c r="EI182" t="s">
        <v>1026</v>
      </c>
      <c r="EJ182">
        <v>36.7708453912444</v>
      </c>
      <c r="EK182">
        <v>7</v>
      </c>
      <c r="EL182" t="s">
        <v>1093</v>
      </c>
      <c r="EM182">
        <v>19.4319470309373</v>
      </c>
      <c r="EN182">
        <v>7</v>
      </c>
      <c r="EO182" t="s">
        <v>1152</v>
      </c>
      <c r="EP182">
        <v>3.87050880867698</v>
      </c>
      <c r="EQ182">
        <v>3</v>
      </c>
      <c r="ER182" t="s">
        <v>1216</v>
      </c>
      <c r="ES182">
        <v>9.10536644045516</v>
      </c>
    </row>
    <row r="183" spans="1:16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>
        <v>5</v>
      </c>
      <c r="BF183" s="1" t="s">
        <v>1027</v>
      </c>
      <c r="BG183" s="1">
        <v>16.3307649467245</v>
      </c>
      <c r="BH183" s="1">
        <v>4</v>
      </c>
      <c r="BI183" s="1" t="s">
        <v>906</v>
      </c>
      <c r="BJ183" s="1">
        <v>11.0275876265816</v>
      </c>
      <c r="BK183" s="1">
        <v>2</v>
      </c>
      <c r="BL183" s="1" t="s">
        <v>1153</v>
      </c>
      <c r="BM183" s="1">
        <v>18.1504740092294</v>
      </c>
      <c r="BN183" s="1">
        <v>3</v>
      </c>
      <c r="BO183" s="1" t="s">
        <v>1217</v>
      </c>
      <c r="BP183" s="1">
        <v>5.92653806765297</v>
      </c>
      <c r="BQ183" s="1">
        <v>3</v>
      </c>
      <c r="BR183" s="1" t="s">
        <v>1281</v>
      </c>
      <c r="BS183" s="1">
        <v>22.4071306724911</v>
      </c>
      <c r="BT183" s="1">
        <v>2</v>
      </c>
      <c r="BU183" s="1" t="s">
        <v>1344</v>
      </c>
      <c r="BV183" s="1">
        <v>24.2151387363134</v>
      </c>
      <c r="BW183" s="1">
        <v>4</v>
      </c>
      <c r="BX183" s="1" t="s">
        <v>1420</v>
      </c>
      <c r="BY183" s="1">
        <v>12.6755131393105</v>
      </c>
      <c r="BZ183" s="1">
        <v>4</v>
      </c>
      <c r="CA183" s="1" t="s">
        <v>1495</v>
      </c>
      <c r="CB183" s="1">
        <v>27.933919600476</v>
      </c>
      <c r="CC183" s="1">
        <v>431</v>
      </c>
      <c r="CD183" t="s">
        <v>85</v>
      </c>
      <c r="CE183">
        <v>1.92551908400699</v>
      </c>
      <c r="CF183">
        <v>1</v>
      </c>
      <c r="CG183" t="s">
        <v>115</v>
      </c>
      <c r="CH183">
        <v>1.82971233468829</v>
      </c>
      <c r="CI183">
        <v>2</v>
      </c>
      <c r="CJ183" t="s">
        <v>161</v>
      </c>
      <c r="CK183">
        <v>2.66183499904006</v>
      </c>
      <c r="CL183">
        <v>5</v>
      </c>
      <c r="CM183" t="s">
        <v>205</v>
      </c>
      <c r="CN183">
        <v>5.57624108966326</v>
      </c>
      <c r="CO183">
        <v>7</v>
      </c>
      <c r="CP183" t="s">
        <v>274</v>
      </c>
      <c r="CQ183">
        <v>5.38639479055747</v>
      </c>
      <c r="CR183">
        <v>4</v>
      </c>
      <c r="CS183" t="s">
        <v>325</v>
      </c>
      <c r="CT183">
        <v>8.510787718926309</v>
      </c>
      <c r="CU183">
        <v>4</v>
      </c>
      <c r="CV183" t="s">
        <v>373</v>
      </c>
      <c r="CW183">
        <v>9.10269303370864</v>
      </c>
      <c r="CX183">
        <v>6</v>
      </c>
      <c r="CY183" t="s">
        <v>424</v>
      </c>
      <c r="CZ183">
        <v>7.74352717630589</v>
      </c>
      <c r="DA183">
        <v>5</v>
      </c>
      <c r="DB183" t="s">
        <v>474</v>
      </c>
      <c r="DC183">
        <v>8.53231847673918</v>
      </c>
      <c r="DD183">
        <v>6</v>
      </c>
      <c r="DE183" t="s">
        <v>504</v>
      </c>
      <c r="DF183">
        <v>5.94530083328779</v>
      </c>
      <c r="DG183">
        <v>3</v>
      </c>
      <c r="DH183" t="s">
        <v>556</v>
      </c>
      <c r="DI183">
        <v>8.655057749445911</v>
      </c>
      <c r="DJ183">
        <v>4</v>
      </c>
      <c r="DK183" t="s">
        <v>556</v>
      </c>
      <c r="DL183">
        <v>4.95632090393466</v>
      </c>
      <c r="DM183">
        <v>5</v>
      </c>
      <c r="DN183" t="s">
        <v>657</v>
      </c>
      <c r="DO183">
        <v>6.99259062110282</v>
      </c>
      <c r="DP183">
        <v>4</v>
      </c>
      <c r="DQ183" t="s">
        <v>708</v>
      </c>
      <c r="DR183">
        <v>4.80920084242138</v>
      </c>
      <c r="DS183">
        <v>5</v>
      </c>
      <c r="DT183" t="s">
        <v>755</v>
      </c>
      <c r="DU183">
        <v>12.7586610727033</v>
      </c>
      <c r="DV183">
        <v>3</v>
      </c>
      <c r="DW183" t="s">
        <v>801</v>
      </c>
      <c r="DX183">
        <v>13.033401361247</v>
      </c>
      <c r="DY183">
        <v>3</v>
      </c>
      <c r="DZ183" t="s">
        <v>850</v>
      </c>
      <c r="EA183">
        <v>15.2926024042137</v>
      </c>
      <c r="EB183">
        <v>4</v>
      </c>
      <c r="EC183" t="s">
        <v>906</v>
      </c>
      <c r="ED183">
        <v>14.7563190478902</v>
      </c>
      <c r="EE183">
        <v>5</v>
      </c>
      <c r="EF183" t="s">
        <v>964</v>
      </c>
      <c r="EG183">
        <v>32.7807227998953</v>
      </c>
      <c r="EH183">
        <v>5</v>
      </c>
      <c r="EI183" t="s">
        <v>1027</v>
      </c>
      <c r="EJ183">
        <v>16.3307649467245</v>
      </c>
      <c r="EK183">
        <v>4</v>
      </c>
      <c r="EL183" t="s">
        <v>906</v>
      </c>
      <c r="EM183">
        <v>11.0275876265816</v>
      </c>
      <c r="EN183">
        <v>2</v>
      </c>
      <c r="EO183" t="s">
        <v>1153</v>
      </c>
      <c r="EP183">
        <v>18.1504740092294</v>
      </c>
      <c r="EQ183">
        <v>3</v>
      </c>
      <c r="ER183" t="s">
        <v>1217</v>
      </c>
      <c r="ES183">
        <v>5.92653806765297</v>
      </c>
      <c r="ET183">
        <v>3</v>
      </c>
      <c r="EU183" t="s">
        <v>1281</v>
      </c>
      <c r="EV183">
        <v>22.4071306724911</v>
      </c>
      <c r="EW183">
        <v>2</v>
      </c>
      <c r="EX183" t="s">
        <v>1344</v>
      </c>
      <c r="EY183">
        <v>24.2151387363134</v>
      </c>
      <c r="EZ183">
        <v>4</v>
      </c>
      <c r="FA183" t="s">
        <v>1420</v>
      </c>
      <c r="FB183">
        <v>12.6755131393105</v>
      </c>
      <c r="FC183">
        <v>4</v>
      </c>
      <c r="FD183" t="s">
        <v>1495</v>
      </c>
      <c r="FE183">
        <v>27.933919600476</v>
      </c>
    </row>
    <row r="184" spans="1:16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>
        <v>6</v>
      </c>
      <c r="BL184" s="1" t="s">
        <v>1154</v>
      </c>
      <c r="BM184" s="1">
        <v>15.960148341038</v>
      </c>
      <c r="BN184" s="1">
        <v>5</v>
      </c>
      <c r="BO184" s="1" t="s">
        <v>1218</v>
      </c>
      <c r="BP184" s="1">
        <v>17.821492010186</v>
      </c>
      <c r="BQ184" s="1">
        <v>6</v>
      </c>
      <c r="BR184" s="1" t="s">
        <v>1282</v>
      </c>
      <c r="BS184" s="1">
        <v>6.01504140375825</v>
      </c>
      <c r="BT184" s="1">
        <v>7</v>
      </c>
      <c r="BU184" s="1" t="s">
        <v>1282</v>
      </c>
      <c r="BV184" s="1">
        <v>10.0095349702035</v>
      </c>
      <c r="BW184" s="1">
        <v>6</v>
      </c>
      <c r="BX184" s="1" t="s">
        <v>1421</v>
      </c>
      <c r="BY184" s="1">
        <v>27.5026027948759</v>
      </c>
      <c r="BZ184" s="1"/>
      <c r="CA184" s="1"/>
      <c r="CB184" s="1"/>
      <c r="CC184" s="1">
        <v>432</v>
      </c>
      <c r="CD184" t="s">
        <v>85</v>
      </c>
      <c r="CE184">
        <v>1.92551908400699</v>
      </c>
      <c r="CF184">
        <v>1</v>
      </c>
      <c r="CG184" t="s">
        <v>115</v>
      </c>
      <c r="CH184">
        <v>1.82971233468829</v>
      </c>
      <c r="CI184">
        <v>2</v>
      </c>
      <c r="CJ184" t="s">
        <v>161</v>
      </c>
      <c r="CK184">
        <v>2.66183499904006</v>
      </c>
      <c r="CL184">
        <v>5</v>
      </c>
      <c r="CM184" t="s">
        <v>205</v>
      </c>
      <c r="CN184">
        <v>5.57624108966326</v>
      </c>
      <c r="CO184">
        <v>7</v>
      </c>
      <c r="CP184" t="s">
        <v>274</v>
      </c>
      <c r="CQ184">
        <v>5.38639479055747</v>
      </c>
      <c r="CR184">
        <v>4</v>
      </c>
      <c r="CS184" t="s">
        <v>325</v>
      </c>
      <c r="CT184">
        <v>8.510787718926309</v>
      </c>
      <c r="CU184">
        <v>4</v>
      </c>
      <c r="CV184" t="s">
        <v>373</v>
      </c>
      <c r="CW184">
        <v>9.10269303370864</v>
      </c>
      <c r="CX184">
        <v>6</v>
      </c>
      <c r="CY184" t="s">
        <v>424</v>
      </c>
      <c r="CZ184">
        <v>7.74352717630589</v>
      </c>
      <c r="DA184">
        <v>5</v>
      </c>
      <c r="DB184" t="s">
        <v>474</v>
      </c>
      <c r="DC184">
        <v>8.53231847673918</v>
      </c>
      <c r="DD184">
        <v>6</v>
      </c>
      <c r="DE184" t="s">
        <v>504</v>
      </c>
      <c r="DF184">
        <v>5.94530083328779</v>
      </c>
      <c r="DG184">
        <v>3</v>
      </c>
      <c r="DH184" t="s">
        <v>556</v>
      </c>
      <c r="DI184">
        <v>8.655057749445911</v>
      </c>
      <c r="DJ184">
        <v>4</v>
      </c>
      <c r="DK184" t="s">
        <v>556</v>
      </c>
      <c r="DL184">
        <v>4.95632090393466</v>
      </c>
      <c r="DM184">
        <v>5</v>
      </c>
      <c r="DN184" t="s">
        <v>657</v>
      </c>
      <c r="DO184">
        <v>6.99259062110282</v>
      </c>
      <c r="DP184">
        <v>4</v>
      </c>
      <c r="DQ184" t="s">
        <v>708</v>
      </c>
      <c r="DR184">
        <v>4.80920084242138</v>
      </c>
      <c r="DS184">
        <v>5</v>
      </c>
      <c r="DT184" t="s">
        <v>755</v>
      </c>
      <c r="DU184">
        <v>12.7586610727033</v>
      </c>
      <c r="DV184">
        <v>3</v>
      </c>
      <c r="DW184" t="s">
        <v>801</v>
      </c>
      <c r="DX184">
        <v>13.033401361247</v>
      </c>
      <c r="DY184">
        <v>3</v>
      </c>
      <c r="DZ184" t="s">
        <v>850</v>
      </c>
      <c r="EA184">
        <v>15.2926024042137</v>
      </c>
      <c r="EB184">
        <v>4</v>
      </c>
      <c r="EC184" t="s">
        <v>906</v>
      </c>
      <c r="ED184">
        <v>14.7563190478902</v>
      </c>
      <c r="EE184">
        <v>5</v>
      </c>
      <c r="EF184" t="s">
        <v>964</v>
      </c>
      <c r="EG184">
        <v>32.7807227998953</v>
      </c>
      <c r="EH184">
        <v>5</v>
      </c>
      <c r="EI184" t="s">
        <v>1027</v>
      </c>
      <c r="EJ184">
        <v>16.3307649467245</v>
      </c>
      <c r="EK184">
        <v>4</v>
      </c>
      <c r="EL184" t="s">
        <v>906</v>
      </c>
      <c r="EM184">
        <v>11.0275876265816</v>
      </c>
      <c r="EN184">
        <v>6</v>
      </c>
      <c r="EO184" t="s">
        <v>1154</v>
      </c>
      <c r="EP184">
        <v>15.960148341038</v>
      </c>
      <c r="EQ184">
        <v>5</v>
      </c>
      <c r="ER184" t="s">
        <v>1218</v>
      </c>
      <c r="ES184">
        <v>17.821492010186</v>
      </c>
      <c r="ET184">
        <v>6</v>
      </c>
      <c r="EU184" t="s">
        <v>1282</v>
      </c>
      <c r="EV184">
        <v>6.01504140375825</v>
      </c>
      <c r="EW184">
        <v>7</v>
      </c>
      <c r="EX184" t="s">
        <v>1282</v>
      </c>
      <c r="EY184">
        <v>10.0095349702035</v>
      </c>
      <c r="EZ184">
        <v>6</v>
      </c>
      <c r="FA184" t="s">
        <v>1421</v>
      </c>
      <c r="FB184">
        <v>27.5026027948759</v>
      </c>
    </row>
    <row r="185" spans="1:16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>
        <v>6</v>
      </c>
      <c r="AT185" s="1" t="s">
        <v>802</v>
      </c>
      <c r="AU185" s="1">
        <v>7.3592821917633</v>
      </c>
      <c r="AV185" s="1">
        <v>8</v>
      </c>
      <c r="AW185" s="1" t="s">
        <v>755</v>
      </c>
      <c r="AX185" s="1">
        <v>18.6171569623341</v>
      </c>
      <c r="AY185" s="1">
        <v>3</v>
      </c>
      <c r="AZ185" s="1" t="s">
        <v>907</v>
      </c>
      <c r="BA185" s="1">
        <v>7.91193630478012</v>
      </c>
      <c r="BB185" s="1">
        <v>3</v>
      </c>
      <c r="BC185" s="1" t="s">
        <v>965</v>
      </c>
      <c r="BD185" s="1">
        <v>11.6344797031382</v>
      </c>
      <c r="BE185" s="1">
        <v>5</v>
      </c>
      <c r="BF185" s="1" t="s">
        <v>965</v>
      </c>
      <c r="BG185" s="1">
        <v>6.85750098489339</v>
      </c>
      <c r="BH185" s="1">
        <v>7</v>
      </c>
      <c r="BI185" s="1" t="s">
        <v>1094</v>
      </c>
      <c r="BJ185" s="1">
        <v>3.43568698000309</v>
      </c>
      <c r="BK185" s="1">
        <v>10</v>
      </c>
      <c r="BL185" s="1" t="s">
        <v>1094</v>
      </c>
      <c r="BM185" s="1">
        <v>2.4965933348976</v>
      </c>
      <c r="BN185" s="1">
        <v>6</v>
      </c>
      <c r="BO185" s="1" t="s">
        <v>1094</v>
      </c>
      <c r="BP185" s="1">
        <v>8.093441964894829</v>
      </c>
      <c r="BQ185" s="1">
        <v>4</v>
      </c>
      <c r="BR185" s="1" t="s">
        <v>1094</v>
      </c>
      <c r="BS185" s="1">
        <v>8.25272332072602</v>
      </c>
      <c r="BT185" s="1">
        <v>8</v>
      </c>
      <c r="BU185" s="1" t="s">
        <v>1094</v>
      </c>
      <c r="BV185" s="1">
        <v>6.02278133026382</v>
      </c>
      <c r="BW185" s="1">
        <v>7</v>
      </c>
      <c r="BX185" s="1" t="s">
        <v>1094</v>
      </c>
      <c r="BY185" s="1">
        <v>6.47109696419282</v>
      </c>
      <c r="BZ185" s="1">
        <v>7</v>
      </c>
      <c r="CA185" s="1" t="s">
        <v>1094</v>
      </c>
      <c r="CB185" s="1">
        <v>9.219473595184541</v>
      </c>
      <c r="CC185" s="1">
        <v>423</v>
      </c>
      <c r="CD185" t="s">
        <v>85</v>
      </c>
      <c r="CE185">
        <v>1.92551908400699</v>
      </c>
      <c r="CF185">
        <v>1</v>
      </c>
      <c r="CG185" t="s">
        <v>115</v>
      </c>
      <c r="CH185">
        <v>1.82971233468829</v>
      </c>
      <c r="CI185">
        <v>2</v>
      </c>
      <c r="CJ185" t="s">
        <v>161</v>
      </c>
      <c r="CK185">
        <v>2.66183499904006</v>
      </c>
      <c r="CL185">
        <v>5</v>
      </c>
      <c r="CM185" t="s">
        <v>205</v>
      </c>
      <c r="CN185">
        <v>5.57624108966326</v>
      </c>
      <c r="CO185">
        <v>7</v>
      </c>
      <c r="CP185" t="s">
        <v>274</v>
      </c>
      <c r="CQ185">
        <v>5.38639479055747</v>
      </c>
      <c r="CR185">
        <v>4</v>
      </c>
      <c r="CS185" t="s">
        <v>325</v>
      </c>
      <c r="CT185">
        <v>8.510787718926309</v>
      </c>
      <c r="CU185">
        <v>4</v>
      </c>
      <c r="CV185" t="s">
        <v>373</v>
      </c>
      <c r="CW185">
        <v>9.10269303370864</v>
      </c>
      <c r="CX185">
        <v>6</v>
      </c>
      <c r="CY185" t="s">
        <v>424</v>
      </c>
      <c r="CZ185">
        <v>7.74352717630589</v>
      </c>
      <c r="DA185">
        <v>5</v>
      </c>
      <c r="DB185" t="s">
        <v>474</v>
      </c>
      <c r="DC185">
        <v>8.53231847673918</v>
      </c>
      <c r="DD185">
        <v>6</v>
      </c>
      <c r="DE185" t="s">
        <v>504</v>
      </c>
      <c r="DF185">
        <v>5.94530083328779</v>
      </c>
      <c r="DG185">
        <v>3</v>
      </c>
      <c r="DH185" t="s">
        <v>556</v>
      </c>
      <c r="DI185">
        <v>8.655057749445911</v>
      </c>
      <c r="DJ185">
        <v>4</v>
      </c>
      <c r="DK185" t="s">
        <v>556</v>
      </c>
      <c r="DL185">
        <v>4.95632090393466</v>
      </c>
      <c r="DM185">
        <v>5</v>
      </c>
      <c r="DN185" t="s">
        <v>657</v>
      </c>
      <c r="DO185">
        <v>6.99259062110282</v>
      </c>
      <c r="DP185">
        <v>4</v>
      </c>
      <c r="DQ185" t="s">
        <v>708</v>
      </c>
      <c r="DR185">
        <v>4.80920084242138</v>
      </c>
      <c r="DS185">
        <v>5</v>
      </c>
      <c r="DT185" t="s">
        <v>755</v>
      </c>
      <c r="DU185">
        <v>12.7586610727033</v>
      </c>
      <c r="DV185">
        <v>6</v>
      </c>
      <c r="DW185" t="s">
        <v>802</v>
      </c>
      <c r="DX185">
        <v>7.3592821917633</v>
      </c>
      <c r="DY185">
        <v>8</v>
      </c>
      <c r="DZ185" t="s">
        <v>755</v>
      </c>
      <c r="EA185">
        <v>18.6171569623341</v>
      </c>
      <c r="EB185">
        <v>3</v>
      </c>
      <c r="EC185" t="s">
        <v>907</v>
      </c>
      <c r="ED185">
        <v>7.91193630478012</v>
      </c>
      <c r="EE185">
        <v>3</v>
      </c>
      <c r="EF185" t="s">
        <v>965</v>
      </c>
      <c r="EG185">
        <v>11.6344797031382</v>
      </c>
      <c r="EH185">
        <v>5</v>
      </c>
      <c r="EI185" t="s">
        <v>965</v>
      </c>
      <c r="EJ185">
        <v>6.85750098489339</v>
      </c>
      <c r="EK185">
        <v>7</v>
      </c>
      <c r="EL185" t="s">
        <v>1094</v>
      </c>
      <c r="EM185">
        <v>3.43568698000309</v>
      </c>
      <c r="EN185">
        <v>10</v>
      </c>
      <c r="EO185" t="s">
        <v>1094</v>
      </c>
      <c r="EP185">
        <v>2.4965933348976</v>
      </c>
      <c r="EQ185">
        <v>6</v>
      </c>
      <c r="ER185" t="s">
        <v>1094</v>
      </c>
      <c r="ES185">
        <v>8.093441964894829</v>
      </c>
      <c r="ET185">
        <v>4</v>
      </c>
      <c r="EU185" t="s">
        <v>1094</v>
      </c>
      <c r="EV185">
        <v>8.25272332072602</v>
      </c>
      <c r="EW185">
        <v>8</v>
      </c>
      <c r="EX185" t="s">
        <v>1094</v>
      </c>
      <c r="EY185">
        <v>6.02278133026382</v>
      </c>
      <c r="EZ185">
        <v>7</v>
      </c>
      <c r="FA185" t="s">
        <v>1094</v>
      </c>
      <c r="FB185">
        <v>6.47109696419282</v>
      </c>
      <c r="FC185">
        <v>7</v>
      </c>
      <c r="FD185" t="s">
        <v>1094</v>
      </c>
      <c r="FE185">
        <v>9.219473595184541</v>
      </c>
    </row>
    <row r="186" spans="1:16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>
        <v>6</v>
      </c>
      <c r="BC186" s="1" t="s">
        <v>966</v>
      </c>
      <c r="BD186" s="1">
        <v>30.7367400391136</v>
      </c>
      <c r="BE186" s="1">
        <v>2</v>
      </c>
      <c r="BF186" s="1" t="s">
        <v>1028</v>
      </c>
      <c r="BG186" s="1">
        <v>10.3108958098711</v>
      </c>
      <c r="BH186" s="1">
        <v>5</v>
      </c>
      <c r="BI186" s="1" t="s">
        <v>1095</v>
      </c>
      <c r="BJ186" s="1">
        <v>9.552253450212451</v>
      </c>
      <c r="BK186" s="1">
        <v>8</v>
      </c>
      <c r="BL186" s="1" t="s">
        <v>1155</v>
      </c>
      <c r="BM186" s="1">
        <v>8.304702969919729</v>
      </c>
      <c r="BN186" s="1">
        <v>7</v>
      </c>
      <c r="BO186" s="1" t="s">
        <v>1219</v>
      </c>
      <c r="BP186" s="1">
        <v>12.7457245423471</v>
      </c>
      <c r="BQ186" s="1">
        <v>6</v>
      </c>
      <c r="BR186" s="1" t="s">
        <v>1283</v>
      </c>
      <c r="BS186" s="1">
        <v>6.23510894232978</v>
      </c>
      <c r="BT186" s="1">
        <v>8</v>
      </c>
      <c r="BU186" s="1" t="s">
        <v>1219</v>
      </c>
      <c r="BV186" s="1">
        <v>6.0723272012201</v>
      </c>
      <c r="BW186" s="1">
        <v>7</v>
      </c>
      <c r="BX186" s="1" t="s">
        <v>1422</v>
      </c>
      <c r="BY186" s="1">
        <v>3.98211944657619</v>
      </c>
      <c r="BZ186" s="1">
        <v>7</v>
      </c>
      <c r="CA186" s="1" t="s">
        <v>1219</v>
      </c>
      <c r="CB186" s="1">
        <v>6.85632887594992</v>
      </c>
      <c r="CC186" s="1">
        <v>424</v>
      </c>
      <c r="CD186" t="s">
        <v>85</v>
      </c>
      <c r="CE186">
        <v>1.92551908400699</v>
      </c>
      <c r="CF186">
        <v>1</v>
      </c>
      <c r="CG186" t="s">
        <v>115</v>
      </c>
      <c r="CH186">
        <v>1.82971233468829</v>
      </c>
      <c r="CI186">
        <v>2</v>
      </c>
      <c r="CJ186" t="s">
        <v>161</v>
      </c>
      <c r="CK186">
        <v>2.66183499904006</v>
      </c>
      <c r="CL186">
        <v>5</v>
      </c>
      <c r="CM186" t="s">
        <v>205</v>
      </c>
      <c r="CN186">
        <v>5.57624108966326</v>
      </c>
      <c r="CO186">
        <v>7</v>
      </c>
      <c r="CP186" t="s">
        <v>274</v>
      </c>
      <c r="CQ186">
        <v>5.38639479055747</v>
      </c>
      <c r="CR186">
        <v>4</v>
      </c>
      <c r="CS186" t="s">
        <v>325</v>
      </c>
      <c r="CT186">
        <v>8.510787718926309</v>
      </c>
      <c r="CU186">
        <v>4</v>
      </c>
      <c r="CV186" t="s">
        <v>373</v>
      </c>
      <c r="CW186">
        <v>9.10269303370864</v>
      </c>
      <c r="CX186">
        <v>6</v>
      </c>
      <c r="CY186" t="s">
        <v>424</v>
      </c>
      <c r="CZ186">
        <v>7.74352717630589</v>
      </c>
      <c r="DA186">
        <v>5</v>
      </c>
      <c r="DB186" t="s">
        <v>474</v>
      </c>
      <c r="DC186">
        <v>8.53231847673918</v>
      </c>
      <c r="DD186">
        <v>6</v>
      </c>
      <c r="DE186" t="s">
        <v>504</v>
      </c>
      <c r="DF186">
        <v>5.94530083328779</v>
      </c>
      <c r="DG186">
        <v>3</v>
      </c>
      <c r="DH186" t="s">
        <v>556</v>
      </c>
      <c r="DI186">
        <v>8.655057749445911</v>
      </c>
      <c r="DJ186">
        <v>4</v>
      </c>
      <c r="DK186" t="s">
        <v>556</v>
      </c>
      <c r="DL186">
        <v>4.95632090393466</v>
      </c>
      <c r="DM186">
        <v>5</v>
      </c>
      <c r="DN186" t="s">
        <v>657</v>
      </c>
      <c r="DO186">
        <v>6.99259062110282</v>
      </c>
      <c r="DP186">
        <v>4</v>
      </c>
      <c r="DQ186" t="s">
        <v>708</v>
      </c>
      <c r="DR186">
        <v>4.80920084242138</v>
      </c>
      <c r="DS186">
        <v>5</v>
      </c>
      <c r="DT186" t="s">
        <v>755</v>
      </c>
      <c r="DU186">
        <v>12.7586610727033</v>
      </c>
      <c r="DV186">
        <v>6</v>
      </c>
      <c r="DW186" t="s">
        <v>802</v>
      </c>
      <c r="DX186">
        <v>7.3592821917633</v>
      </c>
      <c r="DY186">
        <v>8</v>
      </c>
      <c r="DZ186" t="s">
        <v>755</v>
      </c>
      <c r="EA186">
        <v>18.6171569623341</v>
      </c>
      <c r="EB186">
        <v>3</v>
      </c>
      <c r="EC186" t="s">
        <v>907</v>
      </c>
      <c r="ED186">
        <v>7.91193630478012</v>
      </c>
      <c r="EE186">
        <v>6</v>
      </c>
      <c r="EF186" t="s">
        <v>966</v>
      </c>
      <c r="EG186">
        <v>30.7367400391136</v>
      </c>
      <c r="EH186">
        <v>2</v>
      </c>
      <c r="EI186" t="s">
        <v>1028</v>
      </c>
      <c r="EJ186">
        <v>10.3108958098711</v>
      </c>
      <c r="EK186">
        <v>5</v>
      </c>
      <c r="EL186" t="s">
        <v>1095</v>
      </c>
      <c r="EM186">
        <v>9.552253450212451</v>
      </c>
      <c r="EN186">
        <v>8</v>
      </c>
      <c r="EO186" t="s">
        <v>1155</v>
      </c>
      <c r="EP186">
        <v>8.304702969919729</v>
      </c>
      <c r="EQ186">
        <v>7</v>
      </c>
      <c r="ER186" t="s">
        <v>1219</v>
      </c>
      <c r="ES186">
        <v>12.7457245423471</v>
      </c>
      <c r="ET186">
        <v>6</v>
      </c>
      <c r="EU186" t="s">
        <v>1283</v>
      </c>
      <c r="EV186">
        <v>6.23510894232978</v>
      </c>
      <c r="EW186">
        <v>8</v>
      </c>
      <c r="EX186" t="s">
        <v>1219</v>
      </c>
      <c r="EY186">
        <v>6.0723272012201</v>
      </c>
      <c r="EZ186">
        <v>7</v>
      </c>
      <c r="FA186" t="s">
        <v>1422</v>
      </c>
      <c r="FB186">
        <v>3.98211944657619</v>
      </c>
      <c r="FC186">
        <v>7</v>
      </c>
      <c r="FD186" t="s">
        <v>1219</v>
      </c>
      <c r="FE186">
        <v>6.85632887594992</v>
      </c>
    </row>
    <row r="187" spans="1:16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>
        <v>6</v>
      </c>
      <c r="BF187" s="1" t="s">
        <v>966</v>
      </c>
      <c r="BG187" s="1">
        <v>16.881760635702</v>
      </c>
      <c r="BH187" s="1">
        <v>6</v>
      </c>
      <c r="BI187" s="1" t="s">
        <v>966</v>
      </c>
      <c r="BJ187" s="1">
        <v>4.95857810007439</v>
      </c>
      <c r="BK187" s="1">
        <v>4</v>
      </c>
      <c r="BL187" s="1" t="s">
        <v>1156</v>
      </c>
      <c r="BM187" s="1">
        <v>25.0400918815583</v>
      </c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>
        <v>266</v>
      </c>
      <c r="CD187" t="s">
        <v>85</v>
      </c>
      <c r="CE187">
        <v>1.92551908400699</v>
      </c>
      <c r="CF187">
        <v>1</v>
      </c>
      <c r="CG187" t="s">
        <v>115</v>
      </c>
      <c r="CH187">
        <v>1.82971233468829</v>
      </c>
      <c r="CI187">
        <v>2</v>
      </c>
      <c r="CJ187" t="s">
        <v>161</v>
      </c>
      <c r="CK187">
        <v>2.66183499904006</v>
      </c>
      <c r="CL187">
        <v>5</v>
      </c>
      <c r="CM187" t="s">
        <v>205</v>
      </c>
      <c r="CN187">
        <v>5.57624108966326</v>
      </c>
      <c r="CO187">
        <v>7</v>
      </c>
      <c r="CP187" t="s">
        <v>274</v>
      </c>
      <c r="CQ187">
        <v>5.38639479055747</v>
      </c>
      <c r="CR187">
        <v>4</v>
      </c>
      <c r="CS187" t="s">
        <v>325</v>
      </c>
      <c r="CT187">
        <v>8.510787718926309</v>
      </c>
      <c r="CU187">
        <v>4</v>
      </c>
      <c r="CV187" t="s">
        <v>373</v>
      </c>
      <c r="CW187">
        <v>9.10269303370864</v>
      </c>
      <c r="CX187">
        <v>6</v>
      </c>
      <c r="CY187" t="s">
        <v>424</v>
      </c>
      <c r="CZ187">
        <v>7.74352717630589</v>
      </c>
      <c r="DA187">
        <v>5</v>
      </c>
      <c r="DB187" t="s">
        <v>474</v>
      </c>
      <c r="DC187">
        <v>8.53231847673918</v>
      </c>
      <c r="DD187">
        <v>6</v>
      </c>
      <c r="DE187" t="s">
        <v>504</v>
      </c>
      <c r="DF187">
        <v>5.94530083328779</v>
      </c>
      <c r="DG187">
        <v>3</v>
      </c>
      <c r="DH187" t="s">
        <v>556</v>
      </c>
      <c r="DI187">
        <v>8.655057749445911</v>
      </c>
      <c r="DJ187">
        <v>4</v>
      </c>
      <c r="DK187" t="s">
        <v>556</v>
      </c>
      <c r="DL187">
        <v>4.95632090393466</v>
      </c>
      <c r="DM187">
        <v>5</v>
      </c>
      <c r="DN187" t="s">
        <v>657</v>
      </c>
      <c r="DO187">
        <v>6.99259062110282</v>
      </c>
      <c r="DP187">
        <v>4</v>
      </c>
      <c r="DQ187" t="s">
        <v>708</v>
      </c>
      <c r="DR187">
        <v>4.80920084242138</v>
      </c>
      <c r="DS187">
        <v>5</v>
      </c>
      <c r="DT187" t="s">
        <v>755</v>
      </c>
      <c r="DU187">
        <v>12.7586610727033</v>
      </c>
      <c r="DV187">
        <v>6</v>
      </c>
      <c r="DW187" t="s">
        <v>802</v>
      </c>
      <c r="DX187">
        <v>7.3592821917633</v>
      </c>
      <c r="DY187">
        <v>8</v>
      </c>
      <c r="DZ187" t="s">
        <v>755</v>
      </c>
      <c r="EA187">
        <v>18.6171569623341</v>
      </c>
      <c r="EB187">
        <v>3</v>
      </c>
      <c r="EC187" t="s">
        <v>907</v>
      </c>
      <c r="ED187">
        <v>7.91193630478012</v>
      </c>
      <c r="EE187">
        <v>6</v>
      </c>
      <c r="EF187" t="s">
        <v>966</v>
      </c>
      <c r="EG187">
        <v>30.7367400391136</v>
      </c>
      <c r="EH187">
        <v>6</v>
      </c>
      <c r="EI187" t="s">
        <v>966</v>
      </c>
      <c r="EJ187">
        <v>16.881760635702</v>
      </c>
      <c r="EK187">
        <v>6</v>
      </c>
      <c r="EL187" t="s">
        <v>966</v>
      </c>
      <c r="EM187">
        <v>4.95857810007439</v>
      </c>
      <c r="EN187">
        <v>4</v>
      </c>
      <c r="EO187" t="s">
        <v>1156</v>
      </c>
      <c r="EP187">
        <v>25.0400918815583</v>
      </c>
    </row>
    <row r="188" spans="1:16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 t="s">
        <v>1157</v>
      </c>
      <c r="BM188" s="1">
        <v>5.8098483466207</v>
      </c>
      <c r="BN188" s="1">
        <v>5</v>
      </c>
      <c r="BO188" s="1" t="s">
        <v>966</v>
      </c>
      <c r="BP188" s="1">
        <v>6.98422116744461</v>
      </c>
      <c r="BQ188" s="1">
        <v>2</v>
      </c>
      <c r="BR188" s="1" t="s">
        <v>1284</v>
      </c>
      <c r="BS188" s="1">
        <v>12.685144456748</v>
      </c>
      <c r="BT188" s="1">
        <v>7</v>
      </c>
      <c r="BU188" s="1" t="s">
        <v>1345</v>
      </c>
      <c r="BV188" s="1">
        <v>6.54047935937782</v>
      </c>
      <c r="BW188" s="1">
        <v>6</v>
      </c>
      <c r="BX188" s="1" t="s">
        <v>1423</v>
      </c>
      <c r="BY188" s="1">
        <v>35.9972648300792</v>
      </c>
      <c r="BZ188" s="1">
        <v>8</v>
      </c>
      <c r="CA188" s="1" t="s">
        <v>1423</v>
      </c>
      <c r="CB188" s="1">
        <v>3.31110161358652</v>
      </c>
      <c r="CC188" s="1">
        <v>425</v>
      </c>
      <c r="CD188" t="s">
        <v>85</v>
      </c>
      <c r="CE188">
        <v>1.92551908400699</v>
      </c>
      <c r="CF188">
        <v>1</v>
      </c>
      <c r="CG188" t="s">
        <v>115</v>
      </c>
      <c r="CH188">
        <v>1.82971233468829</v>
      </c>
      <c r="CI188">
        <v>2</v>
      </c>
      <c r="CJ188" t="s">
        <v>161</v>
      </c>
      <c r="CK188">
        <v>2.66183499904006</v>
      </c>
      <c r="CL188">
        <v>5</v>
      </c>
      <c r="CM188" t="s">
        <v>205</v>
      </c>
      <c r="CN188">
        <v>5.57624108966326</v>
      </c>
      <c r="CO188">
        <v>7</v>
      </c>
      <c r="CP188" t="s">
        <v>274</v>
      </c>
      <c r="CQ188">
        <v>5.38639479055747</v>
      </c>
      <c r="CR188">
        <v>4</v>
      </c>
      <c r="CS188" t="s">
        <v>325</v>
      </c>
      <c r="CT188">
        <v>8.510787718926309</v>
      </c>
      <c r="CU188">
        <v>4</v>
      </c>
      <c r="CV188" t="s">
        <v>373</v>
      </c>
      <c r="CW188">
        <v>9.10269303370864</v>
      </c>
      <c r="CX188">
        <v>6</v>
      </c>
      <c r="CY188" t="s">
        <v>424</v>
      </c>
      <c r="CZ188">
        <v>7.74352717630589</v>
      </c>
      <c r="DA188">
        <v>5</v>
      </c>
      <c r="DB188" t="s">
        <v>474</v>
      </c>
      <c r="DC188">
        <v>8.53231847673918</v>
      </c>
      <c r="DD188">
        <v>6</v>
      </c>
      <c r="DE188" t="s">
        <v>504</v>
      </c>
      <c r="DF188">
        <v>5.94530083328779</v>
      </c>
      <c r="DG188">
        <v>3</v>
      </c>
      <c r="DH188" t="s">
        <v>556</v>
      </c>
      <c r="DI188">
        <v>8.655057749445911</v>
      </c>
      <c r="DJ188">
        <v>4</v>
      </c>
      <c r="DK188" t="s">
        <v>556</v>
      </c>
      <c r="DL188">
        <v>4.95632090393466</v>
      </c>
      <c r="DM188">
        <v>5</v>
      </c>
      <c r="DN188" t="s">
        <v>657</v>
      </c>
      <c r="DO188">
        <v>6.99259062110282</v>
      </c>
      <c r="DP188">
        <v>4</v>
      </c>
      <c r="DQ188" t="s">
        <v>708</v>
      </c>
      <c r="DR188">
        <v>4.80920084242138</v>
      </c>
      <c r="DS188">
        <v>5</v>
      </c>
      <c r="DT188" t="s">
        <v>755</v>
      </c>
      <c r="DU188">
        <v>12.7586610727033</v>
      </c>
      <c r="DV188">
        <v>6</v>
      </c>
      <c r="DW188" t="s">
        <v>802</v>
      </c>
      <c r="DX188">
        <v>7.3592821917633</v>
      </c>
      <c r="DY188">
        <v>8</v>
      </c>
      <c r="DZ188" t="s">
        <v>755</v>
      </c>
      <c r="EA188">
        <v>18.6171569623341</v>
      </c>
      <c r="EB188">
        <v>3</v>
      </c>
      <c r="EC188" t="s">
        <v>907</v>
      </c>
      <c r="ED188">
        <v>7.91193630478012</v>
      </c>
      <c r="EE188">
        <v>6</v>
      </c>
      <c r="EF188" t="s">
        <v>966</v>
      </c>
      <c r="EG188">
        <v>30.7367400391136</v>
      </c>
      <c r="EH188">
        <v>6</v>
      </c>
      <c r="EI188" t="s">
        <v>966</v>
      </c>
      <c r="EJ188">
        <v>16.881760635702</v>
      </c>
      <c r="EK188">
        <v>6</v>
      </c>
      <c r="EL188" t="s">
        <v>966</v>
      </c>
      <c r="EM188">
        <v>4.95857810007439</v>
      </c>
      <c r="EN188">
        <v>4</v>
      </c>
      <c r="EO188" t="s">
        <v>1157</v>
      </c>
      <c r="EP188">
        <v>5.8098483466207</v>
      </c>
      <c r="EQ188">
        <v>5</v>
      </c>
      <c r="ER188" t="s">
        <v>966</v>
      </c>
      <c r="ES188">
        <v>6.98422116744461</v>
      </c>
      <c r="ET188">
        <v>2</v>
      </c>
      <c r="EU188" t="s">
        <v>1284</v>
      </c>
      <c r="EV188">
        <v>12.685144456748</v>
      </c>
      <c r="EW188">
        <v>7</v>
      </c>
      <c r="EX188" t="s">
        <v>1345</v>
      </c>
      <c r="EY188">
        <v>6.54047935937782</v>
      </c>
      <c r="EZ188">
        <v>6</v>
      </c>
      <c r="FA188" t="s">
        <v>1423</v>
      </c>
      <c r="FB188">
        <v>35.9972648300792</v>
      </c>
      <c r="FC188">
        <v>8</v>
      </c>
      <c r="FD188" t="s">
        <v>1423</v>
      </c>
      <c r="FE188">
        <v>3.31110161358652</v>
      </c>
    </row>
    <row r="189" spans="1:16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5</v>
      </c>
      <c r="BR189" s="1" t="s">
        <v>1156</v>
      </c>
      <c r="BS189" s="1">
        <v>3.76352067556309</v>
      </c>
      <c r="BT189" s="1">
        <v>7</v>
      </c>
      <c r="BU189" s="1" t="s">
        <v>1346</v>
      </c>
      <c r="BV189" s="1">
        <v>0.778045484684025</v>
      </c>
      <c r="BW189" s="1">
        <v>8</v>
      </c>
      <c r="BX189" s="1" t="s">
        <v>1424</v>
      </c>
      <c r="BY189" s="1">
        <v>9.172173540671309</v>
      </c>
      <c r="BZ189" s="1">
        <v>6</v>
      </c>
      <c r="CA189" s="1" t="s">
        <v>1496</v>
      </c>
      <c r="CB189" s="1">
        <v>5.31227237089395</v>
      </c>
      <c r="CC189" s="1">
        <v>426</v>
      </c>
      <c r="CD189" t="s">
        <v>85</v>
      </c>
      <c r="CE189">
        <v>1.92551908400699</v>
      </c>
      <c r="CF189">
        <v>1</v>
      </c>
      <c r="CG189" t="s">
        <v>115</v>
      </c>
      <c r="CH189">
        <v>1.82971233468829</v>
      </c>
      <c r="CI189">
        <v>2</v>
      </c>
      <c r="CJ189" t="s">
        <v>161</v>
      </c>
      <c r="CK189">
        <v>2.66183499904006</v>
      </c>
      <c r="CL189">
        <v>5</v>
      </c>
      <c r="CM189" t="s">
        <v>205</v>
      </c>
      <c r="CN189">
        <v>5.57624108966326</v>
      </c>
      <c r="CO189">
        <v>7</v>
      </c>
      <c r="CP189" t="s">
        <v>274</v>
      </c>
      <c r="CQ189">
        <v>5.38639479055747</v>
      </c>
      <c r="CR189">
        <v>4</v>
      </c>
      <c r="CS189" t="s">
        <v>325</v>
      </c>
      <c r="CT189">
        <v>8.510787718926309</v>
      </c>
      <c r="CU189">
        <v>4</v>
      </c>
      <c r="CV189" t="s">
        <v>373</v>
      </c>
      <c r="CW189">
        <v>9.10269303370864</v>
      </c>
      <c r="CX189">
        <v>6</v>
      </c>
      <c r="CY189" t="s">
        <v>424</v>
      </c>
      <c r="CZ189">
        <v>7.74352717630589</v>
      </c>
      <c r="DA189">
        <v>5</v>
      </c>
      <c r="DB189" t="s">
        <v>474</v>
      </c>
      <c r="DC189">
        <v>8.53231847673918</v>
      </c>
      <c r="DD189">
        <v>6</v>
      </c>
      <c r="DE189" t="s">
        <v>504</v>
      </c>
      <c r="DF189">
        <v>5.94530083328779</v>
      </c>
      <c r="DG189">
        <v>3</v>
      </c>
      <c r="DH189" t="s">
        <v>556</v>
      </c>
      <c r="DI189">
        <v>8.655057749445911</v>
      </c>
      <c r="DJ189">
        <v>4</v>
      </c>
      <c r="DK189" t="s">
        <v>556</v>
      </c>
      <c r="DL189">
        <v>4.95632090393466</v>
      </c>
      <c r="DM189">
        <v>5</v>
      </c>
      <c r="DN189" t="s">
        <v>657</v>
      </c>
      <c r="DO189">
        <v>6.99259062110282</v>
      </c>
      <c r="DP189">
        <v>4</v>
      </c>
      <c r="DQ189" t="s">
        <v>708</v>
      </c>
      <c r="DR189">
        <v>4.80920084242138</v>
      </c>
      <c r="DS189">
        <v>5</v>
      </c>
      <c r="DT189" t="s">
        <v>755</v>
      </c>
      <c r="DU189">
        <v>12.7586610727033</v>
      </c>
      <c r="DV189">
        <v>6</v>
      </c>
      <c r="DW189" t="s">
        <v>802</v>
      </c>
      <c r="DX189">
        <v>7.3592821917633</v>
      </c>
      <c r="DY189">
        <v>8</v>
      </c>
      <c r="DZ189" t="s">
        <v>755</v>
      </c>
      <c r="EA189">
        <v>18.6171569623341</v>
      </c>
      <c r="EB189">
        <v>3</v>
      </c>
      <c r="EC189" t="s">
        <v>907</v>
      </c>
      <c r="ED189">
        <v>7.91193630478012</v>
      </c>
      <c r="EE189">
        <v>6</v>
      </c>
      <c r="EF189" t="s">
        <v>966</v>
      </c>
      <c r="EG189">
        <v>30.7367400391136</v>
      </c>
      <c r="EH189">
        <v>6</v>
      </c>
      <c r="EI189" t="s">
        <v>966</v>
      </c>
      <c r="EJ189">
        <v>16.881760635702</v>
      </c>
      <c r="EK189">
        <v>6</v>
      </c>
      <c r="EL189" t="s">
        <v>966</v>
      </c>
      <c r="EM189">
        <v>4.95857810007439</v>
      </c>
      <c r="EN189">
        <v>4</v>
      </c>
      <c r="EO189" t="s">
        <v>1157</v>
      </c>
      <c r="EP189">
        <v>5.8098483466207</v>
      </c>
      <c r="EQ189">
        <v>5</v>
      </c>
      <c r="ER189" t="s">
        <v>966</v>
      </c>
      <c r="ES189">
        <v>6.98422116744461</v>
      </c>
      <c r="ET189">
        <v>5</v>
      </c>
      <c r="EU189" t="s">
        <v>1156</v>
      </c>
      <c r="EV189">
        <v>3.76352067556309</v>
      </c>
      <c r="EW189">
        <v>7</v>
      </c>
      <c r="EX189" t="s">
        <v>1346</v>
      </c>
      <c r="EY189">
        <v>0.778045484684025</v>
      </c>
      <c r="EZ189">
        <v>8</v>
      </c>
      <c r="FA189" t="s">
        <v>1424</v>
      </c>
      <c r="FB189">
        <v>9.172173540671309</v>
      </c>
      <c r="FC189">
        <v>6</v>
      </c>
      <c r="FD189" t="s">
        <v>1496</v>
      </c>
      <c r="FE189">
        <v>5.31227237089395</v>
      </c>
    </row>
    <row r="190" spans="1:16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 t="s">
        <v>1285</v>
      </c>
      <c r="BS190" s="1">
        <v>2.59396326112101</v>
      </c>
      <c r="BT190" s="1">
        <v>7</v>
      </c>
      <c r="BU190" s="1" t="s">
        <v>1347</v>
      </c>
      <c r="BV190" s="1">
        <v>10.6728112270149</v>
      </c>
      <c r="BW190" s="1">
        <v>9</v>
      </c>
      <c r="BX190" s="1" t="s">
        <v>1347</v>
      </c>
      <c r="BY190" s="1">
        <v>11.8212399792379</v>
      </c>
      <c r="BZ190" s="1">
        <v>7</v>
      </c>
      <c r="CA190" s="1" t="s">
        <v>1497</v>
      </c>
      <c r="CB190" s="1">
        <v>9.858874957088529</v>
      </c>
      <c r="CC190" s="1">
        <v>427</v>
      </c>
      <c r="CD190" t="s">
        <v>85</v>
      </c>
      <c r="CE190">
        <v>1.92551908400699</v>
      </c>
      <c r="CF190">
        <v>1</v>
      </c>
      <c r="CG190" t="s">
        <v>115</v>
      </c>
      <c r="CH190">
        <v>1.82971233468829</v>
      </c>
      <c r="CI190">
        <v>2</v>
      </c>
      <c r="CJ190" t="s">
        <v>161</v>
      </c>
      <c r="CK190">
        <v>2.66183499904006</v>
      </c>
      <c r="CL190">
        <v>5</v>
      </c>
      <c r="CM190" t="s">
        <v>205</v>
      </c>
      <c r="CN190">
        <v>5.57624108966326</v>
      </c>
      <c r="CO190">
        <v>7</v>
      </c>
      <c r="CP190" t="s">
        <v>274</v>
      </c>
      <c r="CQ190">
        <v>5.38639479055747</v>
      </c>
      <c r="CR190">
        <v>4</v>
      </c>
      <c r="CS190" t="s">
        <v>325</v>
      </c>
      <c r="CT190">
        <v>8.510787718926309</v>
      </c>
      <c r="CU190">
        <v>4</v>
      </c>
      <c r="CV190" t="s">
        <v>373</v>
      </c>
      <c r="CW190">
        <v>9.10269303370864</v>
      </c>
      <c r="CX190">
        <v>6</v>
      </c>
      <c r="CY190" t="s">
        <v>424</v>
      </c>
      <c r="CZ190">
        <v>7.74352717630589</v>
      </c>
      <c r="DA190">
        <v>5</v>
      </c>
      <c r="DB190" t="s">
        <v>474</v>
      </c>
      <c r="DC190">
        <v>8.53231847673918</v>
      </c>
      <c r="DD190">
        <v>6</v>
      </c>
      <c r="DE190" t="s">
        <v>504</v>
      </c>
      <c r="DF190">
        <v>5.94530083328779</v>
      </c>
      <c r="DG190">
        <v>3</v>
      </c>
      <c r="DH190" t="s">
        <v>556</v>
      </c>
      <c r="DI190">
        <v>8.655057749445911</v>
      </c>
      <c r="DJ190">
        <v>4</v>
      </c>
      <c r="DK190" t="s">
        <v>556</v>
      </c>
      <c r="DL190">
        <v>4.95632090393466</v>
      </c>
      <c r="DM190">
        <v>5</v>
      </c>
      <c r="DN190" t="s">
        <v>657</v>
      </c>
      <c r="DO190">
        <v>6.99259062110282</v>
      </c>
      <c r="DP190">
        <v>4</v>
      </c>
      <c r="DQ190" t="s">
        <v>708</v>
      </c>
      <c r="DR190">
        <v>4.80920084242138</v>
      </c>
      <c r="DS190">
        <v>5</v>
      </c>
      <c r="DT190" t="s">
        <v>755</v>
      </c>
      <c r="DU190">
        <v>12.7586610727033</v>
      </c>
      <c r="DV190">
        <v>6</v>
      </c>
      <c r="DW190" t="s">
        <v>802</v>
      </c>
      <c r="DX190">
        <v>7.3592821917633</v>
      </c>
      <c r="DY190">
        <v>8</v>
      </c>
      <c r="DZ190" t="s">
        <v>755</v>
      </c>
      <c r="EA190">
        <v>18.6171569623341</v>
      </c>
      <c r="EB190">
        <v>3</v>
      </c>
      <c r="EC190" t="s">
        <v>907</v>
      </c>
      <c r="ED190">
        <v>7.91193630478012</v>
      </c>
      <c r="EE190">
        <v>6</v>
      </c>
      <c r="EF190" t="s">
        <v>966</v>
      </c>
      <c r="EG190">
        <v>30.7367400391136</v>
      </c>
      <c r="EH190">
        <v>6</v>
      </c>
      <c r="EI190" t="s">
        <v>966</v>
      </c>
      <c r="EJ190">
        <v>16.881760635702</v>
      </c>
      <c r="EK190">
        <v>6</v>
      </c>
      <c r="EL190" t="s">
        <v>966</v>
      </c>
      <c r="EM190">
        <v>4.95857810007439</v>
      </c>
      <c r="EN190">
        <v>4</v>
      </c>
      <c r="EO190" t="s">
        <v>1157</v>
      </c>
      <c r="EP190">
        <v>5.8098483466207</v>
      </c>
      <c r="EQ190">
        <v>5</v>
      </c>
      <c r="ER190" t="s">
        <v>966</v>
      </c>
      <c r="ES190">
        <v>6.98422116744461</v>
      </c>
      <c r="ET190">
        <v>5</v>
      </c>
      <c r="EU190" t="s">
        <v>1285</v>
      </c>
      <c r="EV190">
        <v>2.59396326112101</v>
      </c>
      <c r="EW190">
        <v>7</v>
      </c>
      <c r="EX190" t="s">
        <v>1347</v>
      </c>
      <c r="EY190">
        <v>10.6728112270149</v>
      </c>
      <c r="EZ190">
        <v>9</v>
      </c>
      <c r="FA190" t="s">
        <v>1347</v>
      </c>
      <c r="FB190">
        <v>11.8212399792379</v>
      </c>
      <c r="FC190">
        <v>7</v>
      </c>
      <c r="FD190" t="s">
        <v>1497</v>
      </c>
      <c r="FE190">
        <v>9.858874957088529</v>
      </c>
    </row>
    <row r="191" spans="1:16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>
        <v>5</v>
      </c>
      <c r="AZ191" s="1" t="s">
        <v>908</v>
      </c>
      <c r="BA191" s="1">
        <v>15.0702112907868</v>
      </c>
      <c r="BB191" s="1">
        <v>3</v>
      </c>
      <c r="BC191" s="1" t="s">
        <v>967</v>
      </c>
      <c r="BD191" s="1">
        <v>10.5191179563632</v>
      </c>
      <c r="BE191" s="1">
        <v>4</v>
      </c>
      <c r="BF191" s="1" t="s">
        <v>1029</v>
      </c>
      <c r="BG191" s="1">
        <v>3.93656681087762</v>
      </c>
      <c r="BH191" s="1">
        <v>5</v>
      </c>
      <c r="BI191" s="1" t="s">
        <v>1096</v>
      </c>
      <c r="BJ191" s="1">
        <v>5.9640942044154</v>
      </c>
      <c r="BK191" s="1">
        <v>4</v>
      </c>
      <c r="BL191" s="1" t="s">
        <v>1158</v>
      </c>
      <c r="BM191" s="1">
        <v>3.19942918151194</v>
      </c>
      <c r="BN191" s="1">
        <v>4</v>
      </c>
      <c r="BO191" s="1" t="s">
        <v>1220</v>
      </c>
      <c r="BP191" s="1">
        <v>33.4069363271184</v>
      </c>
      <c r="BQ191" s="1">
        <v>5</v>
      </c>
      <c r="BR191" s="1" t="s">
        <v>1286</v>
      </c>
      <c r="BS191" s="1">
        <v>14.0495312017266</v>
      </c>
      <c r="BT191" s="1">
        <v>6</v>
      </c>
      <c r="BU191" s="1" t="s">
        <v>1348</v>
      </c>
      <c r="BV191" s="1">
        <v>20.5169878815905</v>
      </c>
      <c r="BW191" s="1">
        <v>7</v>
      </c>
      <c r="BX191" s="1" t="s">
        <v>1425</v>
      </c>
      <c r="BY191" s="1">
        <v>3.99850863958178</v>
      </c>
      <c r="BZ191" s="1">
        <v>8</v>
      </c>
      <c r="CA191" s="1" t="s">
        <v>1348</v>
      </c>
      <c r="CB191" s="1">
        <v>30.9398368707081</v>
      </c>
      <c r="CC191" s="1">
        <v>419</v>
      </c>
      <c r="CD191" t="s">
        <v>85</v>
      </c>
      <c r="CE191">
        <v>1.92551908400699</v>
      </c>
      <c r="CF191">
        <v>1</v>
      </c>
      <c r="CG191" t="s">
        <v>115</v>
      </c>
      <c r="CH191">
        <v>1.82971233468829</v>
      </c>
      <c r="CI191">
        <v>2</v>
      </c>
      <c r="CJ191" t="s">
        <v>161</v>
      </c>
      <c r="CK191">
        <v>2.66183499904006</v>
      </c>
      <c r="CL191">
        <v>5</v>
      </c>
      <c r="CM191" t="s">
        <v>205</v>
      </c>
      <c r="CN191">
        <v>5.57624108966326</v>
      </c>
      <c r="CO191">
        <v>7</v>
      </c>
      <c r="CP191" t="s">
        <v>274</v>
      </c>
      <c r="CQ191">
        <v>5.38639479055747</v>
      </c>
      <c r="CR191">
        <v>4</v>
      </c>
      <c r="CS191" t="s">
        <v>325</v>
      </c>
      <c r="CT191">
        <v>8.510787718926309</v>
      </c>
      <c r="CU191">
        <v>4</v>
      </c>
      <c r="CV191" t="s">
        <v>373</v>
      </c>
      <c r="CW191">
        <v>9.10269303370864</v>
      </c>
      <c r="CX191">
        <v>6</v>
      </c>
      <c r="CY191" t="s">
        <v>424</v>
      </c>
      <c r="CZ191">
        <v>7.74352717630589</v>
      </c>
      <c r="DA191">
        <v>5</v>
      </c>
      <c r="DB191" t="s">
        <v>474</v>
      </c>
      <c r="DC191">
        <v>8.53231847673918</v>
      </c>
      <c r="DD191">
        <v>6</v>
      </c>
      <c r="DE191" t="s">
        <v>504</v>
      </c>
      <c r="DF191">
        <v>5.94530083328779</v>
      </c>
      <c r="DG191">
        <v>3</v>
      </c>
      <c r="DH191" t="s">
        <v>556</v>
      </c>
      <c r="DI191">
        <v>8.655057749445911</v>
      </c>
      <c r="DJ191">
        <v>4</v>
      </c>
      <c r="DK191" t="s">
        <v>556</v>
      </c>
      <c r="DL191">
        <v>4.95632090393466</v>
      </c>
      <c r="DM191">
        <v>5</v>
      </c>
      <c r="DN191" t="s">
        <v>657</v>
      </c>
      <c r="DO191">
        <v>6.99259062110282</v>
      </c>
      <c r="DP191">
        <v>4</v>
      </c>
      <c r="DQ191" t="s">
        <v>708</v>
      </c>
      <c r="DR191">
        <v>4.80920084242138</v>
      </c>
      <c r="DS191">
        <v>5</v>
      </c>
      <c r="DT191" t="s">
        <v>755</v>
      </c>
      <c r="DU191">
        <v>12.7586610727033</v>
      </c>
      <c r="DV191">
        <v>6</v>
      </c>
      <c r="DW191" t="s">
        <v>802</v>
      </c>
      <c r="DX191">
        <v>7.3592821917633</v>
      </c>
      <c r="DY191">
        <v>8</v>
      </c>
      <c r="DZ191" t="s">
        <v>755</v>
      </c>
      <c r="EA191">
        <v>18.6171569623341</v>
      </c>
      <c r="EB191">
        <v>5</v>
      </c>
      <c r="EC191" t="s">
        <v>908</v>
      </c>
      <c r="ED191">
        <v>15.0702112907868</v>
      </c>
      <c r="EE191">
        <v>3</v>
      </c>
      <c r="EF191" t="s">
        <v>967</v>
      </c>
      <c r="EG191">
        <v>10.5191179563632</v>
      </c>
      <c r="EH191">
        <v>4</v>
      </c>
      <c r="EI191" t="s">
        <v>1029</v>
      </c>
      <c r="EJ191">
        <v>3.93656681087762</v>
      </c>
      <c r="EK191">
        <v>5</v>
      </c>
      <c r="EL191" t="s">
        <v>1096</v>
      </c>
      <c r="EM191">
        <v>5.9640942044154</v>
      </c>
      <c r="EN191">
        <v>4</v>
      </c>
      <c r="EO191" t="s">
        <v>1158</v>
      </c>
      <c r="EP191">
        <v>3.19942918151194</v>
      </c>
      <c r="EQ191">
        <v>4</v>
      </c>
      <c r="ER191" t="s">
        <v>1220</v>
      </c>
      <c r="ES191">
        <v>33.4069363271184</v>
      </c>
      <c r="ET191">
        <v>5</v>
      </c>
      <c r="EU191" t="s">
        <v>1286</v>
      </c>
      <c r="EV191">
        <v>14.0495312017266</v>
      </c>
      <c r="EW191">
        <v>6</v>
      </c>
      <c r="EX191" t="s">
        <v>1348</v>
      </c>
      <c r="EY191">
        <v>20.5169878815905</v>
      </c>
      <c r="EZ191">
        <v>7</v>
      </c>
      <c r="FA191" t="s">
        <v>1425</v>
      </c>
      <c r="FB191">
        <v>3.99850863958178</v>
      </c>
      <c r="FC191">
        <v>8</v>
      </c>
      <c r="FD191" t="s">
        <v>1348</v>
      </c>
      <c r="FE191">
        <v>30.9398368707081</v>
      </c>
    </row>
    <row r="192" spans="1:16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 t="s">
        <v>1030</v>
      </c>
      <c r="BG192" s="1">
        <v>11.8501896983595</v>
      </c>
      <c r="BH192" s="1">
        <v>8</v>
      </c>
      <c r="BI192" s="1" t="s">
        <v>1097</v>
      </c>
      <c r="BJ192" s="1">
        <v>26.2383095805588</v>
      </c>
      <c r="BK192" s="1">
        <v>3</v>
      </c>
      <c r="BL192" s="1" t="s">
        <v>1159</v>
      </c>
      <c r="BM192" s="1">
        <v>14.68968442334</v>
      </c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>
        <v>265</v>
      </c>
      <c r="CD192" t="s">
        <v>85</v>
      </c>
      <c r="CE192">
        <v>1.92551908400699</v>
      </c>
      <c r="CF192">
        <v>1</v>
      </c>
      <c r="CG192" t="s">
        <v>115</v>
      </c>
      <c r="CH192">
        <v>1.82971233468829</v>
      </c>
      <c r="CI192">
        <v>2</v>
      </c>
      <c r="CJ192" t="s">
        <v>161</v>
      </c>
      <c r="CK192">
        <v>2.66183499904006</v>
      </c>
      <c r="CL192">
        <v>5</v>
      </c>
      <c r="CM192" t="s">
        <v>205</v>
      </c>
      <c r="CN192">
        <v>5.57624108966326</v>
      </c>
      <c r="CO192">
        <v>7</v>
      </c>
      <c r="CP192" t="s">
        <v>274</v>
      </c>
      <c r="CQ192">
        <v>5.38639479055747</v>
      </c>
      <c r="CR192">
        <v>4</v>
      </c>
      <c r="CS192" t="s">
        <v>325</v>
      </c>
      <c r="CT192">
        <v>8.510787718926309</v>
      </c>
      <c r="CU192">
        <v>4</v>
      </c>
      <c r="CV192" t="s">
        <v>373</v>
      </c>
      <c r="CW192">
        <v>9.10269303370864</v>
      </c>
      <c r="CX192">
        <v>6</v>
      </c>
      <c r="CY192" t="s">
        <v>424</v>
      </c>
      <c r="CZ192">
        <v>7.74352717630589</v>
      </c>
      <c r="DA192">
        <v>5</v>
      </c>
      <c r="DB192" t="s">
        <v>474</v>
      </c>
      <c r="DC192">
        <v>8.53231847673918</v>
      </c>
      <c r="DD192">
        <v>6</v>
      </c>
      <c r="DE192" t="s">
        <v>504</v>
      </c>
      <c r="DF192">
        <v>5.94530083328779</v>
      </c>
      <c r="DG192">
        <v>3</v>
      </c>
      <c r="DH192" t="s">
        <v>556</v>
      </c>
      <c r="DI192">
        <v>8.655057749445911</v>
      </c>
      <c r="DJ192">
        <v>4</v>
      </c>
      <c r="DK192" t="s">
        <v>556</v>
      </c>
      <c r="DL192">
        <v>4.95632090393466</v>
      </c>
      <c r="DM192">
        <v>5</v>
      </c>
      <c r="DN192" t="s">
        <v>657</v>
      </c>
      <c r="DO192">
        <v>6.99259062110282</v>
      </c>
      <c r="DP192">
        <v>4</v>
      </c>
      <c r="DQ192" t="s">
        <v>708</v>
      </c>
      <c r="DR192">
        <v>4.80920084242138</v>
      </c>
      <c r="DS192">
        <v>5</v>
      </c>
      <c r="DT192" t="s">
        <v>755</v>
      </c>
      <c r="DU192">
        <v>12.7586610727033</v>
      </c>
      <c r="DV192">
        <v>6</v>
      </c>
      <c r="DW192" t="s">
        <v>802</v>
      </c>
      <c r="DX192">
        <v>7.3592821917633</v>
      </c>
      <c r="DY192">
        <v>8</v>
      </c>
      <c r="DZ192" t="s">
        <v>755</v>
      </c>
      <c r="EA192">
        <v>18.6171569623341</v>
      </c>
      <c r="EB192">
        <v>5</v>
      </c>
      <c r="EC192" t="s">
        <v>908</v>
      </c>
      <c r="ED192">
        <v>15.0702112907868</v>
      </c>
      <c r="EE192">
        <v>3</v>
      </c>
      <c r="EF192" t="s">
        <v>967</v>
      </c>
      <c r="EG192">
        <v>10.5191179563632</v>
      </c>
      <c r="EH192">
        <v>4</v>
      </c>
      <c r="EI192" t="s">
        <v>1030</v>
      </c>
      <c r="EJ192">
        <v>11.8501896983595</v>
      </c>
      <c r="EK192">
        <v>8</v>
      </c>
      <c r="EL192" t="s">
        <v>1097</v>
      </c>
      <c r="EM192">
        <v>26.2383095805588</v>
      </c>
      <c r="EN192">
        <v>3</v>
      </c>
      <c r="EO192" t="s">
        <v>1159</v>
      </c>
      <c r="EP192">
        <v>14.68968442334</v>
      </c>
    </row>
    <row r="193" spans="1:16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>
        <v>8</v>
      </c>
      <c r="BL193" s="1" t="s">
        <v>1160</v>
      </c>
      <c r="BM193" s="1">
        <v>11.6016366060889</v>
      </c>
      <c r="BN193" s="1">
        <v>6</v>
      </c>
      <c r="BO193" s="1" t="s">
        <v>1221</v>
      </c>
      <c r="BP193" s="1">
        <v>8.596392806644531</v>
      </c>
      <c r="BQ193" s="1">
        <v>6</v>
      </c>
      <c r="BR193" s="1" t="s">
        <v>1287</v>
      </c>
      <c r="BS193" s="1">
        <v>6.26497073255794</v>
      </c>
      <c r="BT193" s="1">
        <v>5</v>
      </c>
      <c r="BU193" s="1" t="s">
        <v>1349</v>
      </c>
      <c r="BV193" s="1">
        <v>7.94492534458546</v>
      </c>
      <c r="BW193" s="1">
        <v>4</v>
      </c>
      <c r="BX193" s="1" t="s">
        <v>1426</v>
      </c>
      <c r="BY193" s="1">
        <v>10.465748863353</v>
      </c>
      <c r="BZ193" s="1">
        <v>3</v>
      </c>
      <c r="CA193" s="1" t="s">
        <v>1498</v>
      </c>
      <c r="CB193" s="1">
        <v>23.3083684451287</v>
      </c>
      <c r="CC193" s="1">
        <v>417</v>
      </c>
      <c r="CD193" t="s">
        <v>85</v>
      </c>
      <c r="CE193">
        <v>1.92551908400699</v>
      </c>
      <c r="CF193">
        <v>1</v>
      </c>
      <c r="CG193" t="s">
        <v>115</v>
      </c>
      <c r="CH193">
        <v>1.82971233468829</v>
      </c>
      <c r="CI193">
        <v>2</v>
      </c>
      <c r="CJ193" t="s">
        <v>161</v>
      </c>
      <c r="CK193">
        <v>2.66183499904006</v>
      </c>
      <c r="CL193">
        <v>5</v>
      </c>
      <c r="CM193" t="s">
        <v>205</v>
      </c>
      <c r="CN193">
        <v>5.57624108966326</v>
      </c>
      <c r="CO193">
        <v>7</v>
      </c>
      <c r="CP193" t="s">
        <v>274</v>
      </c>
      <c r="CQ193">
        <v>5.38639479055747</v>
      </c>
      <c r="CR193">
        <v>4</v>
      </c>
      <c r="CS193" t="s">
        <v>325</v>
      </c>
      <c r="CT193">
        <v>8.510787718926309</v>
      </c>
      <c r="CU193">
        <v>4</v>
      </c>
      <c r="CV193" t="s">
        <v>373</v>
      </c>
      <c r="CW193">
        <v>9.10269303370864</v>
      </c>
      <c r="CX193">
        <v>6</v>
      </c>
      <c r="CY193" t="s">
        <v>424</v>
      </c>
      <c r="CZ193">
        <v>7.74352717630589</v>
      </c>
      <c r="DA193">
        <v>5</v>
      </c>
      <c r="DB193" t="s">
        <v>474</v>
      </c>
      <c r="DC193">
        <v>8.53231847673918</v>
      </c>
      <c r="DD193">
        <v>6</v>
      </c>
      <c r="DE193" t="s">
        <v>504</v>
      </c>
      <c r="DF193">
        <v>5.94530083328779</v>
      </c>
      <c r="DG193">
        <v>3</v>
      </c>
      <c r="DH193" t="s">
        <v>556</v>
      </c>
      <c r="DI193">
        <v>8.655057749445911</v>
      </c>
      <c r="DJ193">
        <v>4</v>
      </c>
      <c r="DK193" t="s">
        <v>556</v>
      </c>
      <c r="DL193">
        <v>4.95632090393466</v>
      </c>
      <c r="DM193">
        <v>5</v>
      </c>
      <c r="DN193" t="s">
        <v>657</v>
      </c>
      <c r="DO193">
        <v>6.99259062110282</v>
      </c>
      <c r="DP193">
        <v>4</v>
      </c>
      <c r="DQ193" t="s">
        <v>708</v>
      </c>
      <c r="DR193">
        <v>4.80920084242138</v>
      </c>
      <c r="DS193">
        <v>5</v>
      </c>
      <c r="DT193" t="s">
        <v>755</v>
      </c>
      <c r="DU193">
        <v>12.7586610727033</v>
      </c>
      <c r="DV193">
        <v>6</v>
      </c>
      <c r="DW193" t="s">
        <v>802</v>
      </c>
      <c r="DX193">
        <v>7.3592821917633</v>
      </c>
      <c r="DY193">
        <v>8</v>
      </c>
      <c r="DZ193" t="s">
        <v>755</v>
      </c>
      <c r="EA193">
        <v>18.6171569623341</v>
      </c>
      <c r="EB193">
        <v>5</v>
      </c>
      <c r="EC193" t="s">
        <v>908</v>
      </c>
      <c r="ED193">
        <v>15.0702112907868</v>
      </c>
      <c r="EE193">
        <v>3</v>
      </c>
      <c r="EF193" t="s">
        <v>967</v>
      </c>
      <c r="EG193">
        <v>10.5191179563632</v>
      </c>
      <c r="EH193">
        <v>4</v>
      </c>
      <c r="EI193" t="s">
        <v>1030</v>
      </c>
      <c r="EJ193">
        <v>11.8501896983595</v>
      </c>
      <c r="EK193">
        <v>8</v>
      </c>
      <c r="EL193" t="s">
        <v>1097</v>
      </c>
      <c r="EM193">
        <v>26.2383095805588</v>
      </c>
      <c r="EN193">
        <v>8</v>
      </c>
      <c r="EO193" t="s">
        <v>1160</v>
      </c>
      <c r="EP193">
        <v>11.6016366060889</v>
      </c>
      <c r="EQ193">
        <v>6</v>
      </c>
      <c r="ER193" t="s">
        <v>1221</v>
      </c>
      <c r="ES193">
        <v>8.596392806644531</v>
      </c>
      <c r="ET193">
        <v>6</v>
      </c>
      <c r="EU193" t="s">
        <v>1287</v>
      </c>
      <c r="EV193">
        <v>6.26497073255794</v>
      </c>
      <c r="EW193">
        <v>5</v>
      </c>
      <c r="EX193" t="s">
        <v>1349</v>
      </c>
      <c r="EY193">
        <v>7.94492534458546</v>
      </c>
      <c r="EZ193">
        <v>4</v>
      </c>
      <c r="FA193" t="s">
        <v>1426</v>
      </c>
      <c r="FB193">
        <v>10.465748863353</v>
      </c>
      <c r="FC193">
        <v>3</v>
      </c>
      <c r="FD193" t="s">
        <v>1498</v>
      </c>
      <c r="FE193">
        <v>23.3083684451287</v>
      </c>
    </row>
    <row r="194" spans="1:16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>
        <v>6</v>
      </c>
      <c r="CA194" s="1" t="s">
        <v>1426</v>
      </c>
      <c r="CB194" s="1">
        <v>22.4768609064458</v>
      </c>
      <c r="CC194" s="1">
        <v>416</v>
      </c>
      <c r="CD194" t="s">
        <v>85</v>
      </c>
      <c r="CE194">
        <v>1.92551908400699</v>
      </c>
      <c r="CF194">
        <v>1</v>
      </c>
      <c r="CG194" t="s">
        <v>115</v>
      </c>
      <c r="CH194">
        <v>1.82971233468829</v>
      </c>
      <c r="CI194">
        <v>2</v>
      </c>
      <c r="CJ194" t="s">
        <v>161</v>
      </c>
      <c r="CK194">
        <v>2.66183499904006</v>
      </c>
      <c r="CL194">
        <v>5</v>
      </c>
      <c r="CM194" t="s">
        <v>205</v>
      </c>
      <c r="CN194">
        <v>5.57624108966326</v>
      </c>
      <c r="CO194">
        <v>7</v>
      </c>
      <c r="CP194" t="s">
        <v>274</v>
      </c>
      <c r="CQ194">
        <v>5.38639479055747</v>
      </c>
      <c r="CR194">
        <v>4</v>
      </c>
      <c r="CS194" t="s">
        <v>325</v>
      </c>
      <c r="CT194">
        <v>8.510787718926309</v>
      </c>
      <c r="CU194">
        <v>4</v>
      </c>
      <c r="CV194" t="s">
        <v>373</v>
      </c>
      <c r="CW194">
        <v>9.10269303370864</v>
      </c>
      <c r="CX194">
        <v>6</v>
      </c>
      <c r="CY194" t="s">
        <v>424</v>
      </c>
      <c r="CZ194">
        <v>7.74352717630589</v>
      </c>
      <c r="DA194">
        <v>5</v>
      </c>
      <c r="DB194" t="s">
        <v>474</v>
      </c>
      <c r="DC194">
        <v>8.53231847673918</v>
      </c>
      <c r="DD194">
        <v>6</v>
      </c>
      <c r="DE194" t="s">
        <v>504</v>
      </c>
      <c r="DF194">
        <v>5.94530083328779</v>
      </c>
      <c r="DG194">
        <v>3</v>
      </c>
      <c r="DH194" t="s">
        <v>556</v>
      </c>
      <c r="DI194">
        <v>8.655057749445911</v>
      </c>
      <c r="DJ194">
        <v>4</v>
      </c>
      <c r="DK194" t="s">
        <v>556</v>
      </c>
      <c r="DL194">
        <v>4.95632090393466</v>
      </c>
      <c r="DM194">
        <v>5</v>
      </c>
      <c r="DN194" t="s">
        <v>657</v>
      </c>
      <c r="DO194">
        <v>6.99259062110282</v>
      </c>
      <c r="DP194">
        <v>4</v>
      </c>
      <c r="DQ194" t="s">
        <v>708</v>
      </c>
      <c r="DR194">
        <v>4.80920084242138</v>
      </c>
      <c r="DS194">
        <v>5</v>
      </c>
      <c r="DT194" t="s">
        <v>755</v>
      </c>
      <c r="DU194">
        <v>12.7586610727033</v>
      </c>
      <c r="DV194">
        <v>6</v>
      </c>
      <c r="DW194" t="s">
        <v>802</v>
      </c>
      <c r="DX194">
        <v>7.3592821917633</v>
      </c>
      <c r="DY194">
        <v>8</v>
      </c>
      <c r="DZ194" t="s">
        <v>755</v>
      </c>
      <c r="EA194">
        <v>18.6171569623341</v>
      </c>
      <c r="EB194">
        <v>5</v>
      </c>
      <c r="EC194" t="s">
        <v>908</v>
      </c>
      <c r="ED194">
        <v>15.0702112907868</v>
      </c>
      <c r="EE194">
        <v>3</v>
      </c>
      <c r="EF194" t="s">
        <v>967</v>
      </c>
      <c r="EG194">
        <v>10.5191179563632</v>
      </c>
      <c r="EH194">
        <v>4</v>
      </c>
      <c r="EI194" t="s">
        <v>1030</v>
      </c>
      <c r="EJ194">
        <v>11.8501896983595</v>
      </c>
      <c r="EK194">
        <v>8</v>
      </c>
      <c r="EL194" t="s">
        <v>1097</v>
      </c>
      <c r="EM194">
        <v>26.2383095805588</v>
      </c>
      <c r="EN194">
        <v>8</v>
      </c>
      <c r="EO194" t="s">
        <v>1160</v>
      </c>
      <c r="EP194">
        <v>11.6016366060889</v>
      </c>
      <c r="EQ194">
        <v>6</v>
      </c>
      <c r="ER194" t="s">
        <v>1221</v>
      </c>
      <c r="ES194">
        <v>8.596392806644531</v>
      </c>
      <c r="ET194">
        <v>6</v>
      </c>
      <c r="EU194" t="s">
        <v>1287</v>
      </c>
      <c r="EV194">
        <v>6.26497073255794</v>
      </c>
      <c r="EW194">
        <v>5</v>
      </c>
      <c r="EX194" t="s">
        <v>1349</v>
      </c>
      <c r="EY194">
        <v>7.94492534458546</v>
      </c>
      <c r="EZ194">
        <v>4</v>
      </c>
      <c r="FA194" t="s">
        <v>1426</v>
      </c>
      <c r="FB194">
        <v>10.465748863353</v>
      </c>
      <c r="FC194">
        <v>6</v>
      </c>
      <c r="FD194" t="s">
        <v>1426</v>
      </c>
      <c r="FE194">
        <v>22.4768609064458</v>
      </c>
    </row>
    <row r="195" spans="1:16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>
        <v>7</v>
      </c>
      <c r="BX195" s="1" t="s">
        <v>1427</v>
      </c>
      <c r="BY195" s="1">
        <v>7.6320640902657</v>
      </c>
      <c r="BZ195" s="1">
        <v>7</v>
      </c>
      <c r="CA195" s="1" t="s">
        <v>1499</v>
      </c>
      <c r="CB195" s="1">
        <v>15.1789158547694</v>
      </c>
      <c r="CC195" s="1">
        <v>418</v>
      </c>
      <c r="CD195" t="s">
        <v>85</v>
      </c>
      <c r="CE195">
        <v>1.92551908400699</v>
      </c>
      <c r="CF195">
        <v>1</v>
      </c>
      <c r="CG195" t="s">
        <v>115</v>
      </c>
      <c r="CH195">
        <v>1.82971233468829</v>
      </c>
      <c r="CI195">
        <v>2</v>
      </c>
      <c r="CJ195" t="s">
        <v>161</v>
      </c>
      <c r="CK195">
        <v>2.66183499904006</v>
      </c>
      <c r="CL195">
        <v>5</v>
      </c>
      <c r="CM195" t="s">
        <v>205</v>
      </c>
      <c r="CN195">
        <v>5.57624108966326</v>
      </c>
      <c r="CO195">
        <v>7</v>
      </c>
      <c r="CP195" t="s">
        <v>274</v>
      </c>
      <c r="CQ195">
        <v>5.38639479055747</v>
      </c>
      <c r="CR195">
        <v>4</v>
      </c>
      <c r="CS195" t="s">
        <v>325</v>
      </c>
      <c r="CT195">
        <v>8.510787718926309</v>
      </c>
      <c r="CU195">
        <v>4</v>
      </c>
      <c r="CV195" t="s">
        <v>373</v>
      </c>
      <c r="CW195">
        <v>9.10269303370864</v>
      </c>
      <c r="CX195">
        <v>6</v>
      </c>
      <c r="CY195" t="s">
        <v>424</v>
      </c>
      <c r="CZ195">
        <v>7.74352717630589</v>
      </c>
      <c r="DA195">
        <v>5</v>
      </c>
      <c r="DB195" t="s">
        <v>474</v>
      </c>
      <c r="DC195">
        <v>8.53231847673918</v>
      </c>
      <c r="DD195">
        <v>6</v>
      </c>
      <c r="DE195" t="s">
        <v>504</v>
      </c>
      <c r="DF195">
        <v>5.94530083328779</v>
      </c>
      <c r="DG195">
        <v>3</v>
      </c>
      <c r="DH195" t="s">
        <v>556</v>
      </c>
      <c r="DI195">
        <v>8.655057749445911</v>
      </c>
      <c r="DJ195">
        <v>4</v>
      </c>
      <c r="DK195" t="s">
        <v>556</v>
      </c>
      <c r="DL195">
        <v>4.95632090393466</v>
      </c>
      <c r="DM195">
        <v>5</v>
      </c>
      <c r="DN195" t="s">
        <v>657</v>
      </c>
      <c r="DO195">
        <v>6.99259062110282</v>
      </c>
      <c r="DP195">
        <v>4</v>
      </c>
      <c r="DQ195" t="s">
        <v>708</v>
      </c>
      <c r="DR195">
        <v>4.80920084242138</v>
      </c>
      <c r="DS195">
        <v>5</v>
      </c>
      <c r="DT195" t="s">
        <v>755</v>
      </c>
      <c r="DU195">
        <v>12.7586610727033</v>
      </c>
      <c r="DV195">
        <v>6</v>
      </c>
      <c r="DW195" t="s">
        <v>802</v>
      </c>
      <c r="DX195">
        <v>7.3592821917633</v>
      </c>
      <c r="DY195">
        <v>8</v>
      </c>
      <c r="DZ195" t="s">
        <v>755</v>
      </c>
      <c r="EA195">
        <v>18.6171569623341</v>
      </c>
      <c r="EB195">
        <v>5</v>
      </c>
      <c r="EC195" t="s">
        <v>908</v>
      </c>
      <c r="ED195">
        <v>15.0702112907868</v>
      </c>
      <c r="EE195">
        <v>3</v>
      </c>
      <c r="EF195" t="s">
        <v>967</v>
      </c>
      <c r="EG195">
        <v>10.5191179563632</v>
      </c>
      <c r="EH195">
        <v>4</v>
      </c>
      <c r="EI195" t="s">
        <v>1030</v>
      </c>
      <c r="EJ195">
        <v>11.8501896983595</v>
      </c>
      <c r="EK195">
        <v>8</v>
      </c>
      <c r="EL195" t="s">
        <v>1097</v>
      </c>
      <c r="EM195">
        <v>26.2383095805588</v>
      </c>
      <c r="EN195">
        <v>8</v>
      </c>
      <c r="EO195" t="s">
        <v>1160</v>
      </c>
      <c r="EP195">
        <v>11.6016366060889</v>
      </c>
      <c r="EQ195">
        <v>6</v>
      </c>
      <c r="ER195" t="s">
        <v>1221</v>
      </c>
      <c r="ES195">
        <v>8.596392806644531</v>
      </c>
      <c r="ET195">
        <v>6</v>
      </c>
      <c r="EU195" t="s">
        <v>1287</v>
      </c>
      <c r="EV195">
        <v>6.26497073255794</v>
      </c>
      <c r="EW195">
        <v>5</v>
      </c>
      <c r="EX195" t="s">
        <v>1349</v>
      </c>
      <c r="EY195">
        <v>7.94492534458546</v>
      </c>
      <c r="EZ195">
        <v>7</v>
      </c>
      <c r="FA195" t="s">
        <v>1427</v>
      </c>
      <c r="FB195">
        <v>7.6320640902657</v>
      </c>
      <c r="FC195">
        <v>7</v>
      </c>
      <c r="FD195" t="s">
        <v>1499</v>
      </c>
      <c r="FE195">
        <v>15.1789158547694</v>
      </c>
    </row>
    <row r="196" spans="1:16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 t="s">
        <v>1031</v>
      </c>
      <c r="BG196" s="1">
        <v>4.34564914757679</v>
      </c>
      <c r="BH196" s="1">
        <v>4</v>
      </c>
      <c r="BI196" s="1" t="s">
        <v>1098</v>
      </c>
      <c r="BJ196" s="1">
        <v>26.8739648569075</v>
      </c>
      <c r="BK196" s="1">
        <v>8</v>
      </c>
      <c r="BL196" s="1" t="s">
        <v>1161</v>
      </c>
      <c r="BM196" s="1">
        <v>10.000420793213</v>
      </c>
      <c r="BN196" s="1">
        <v>4</v>
      </c>
      <c r="BO196" s="1" t="s">
        <v>1222</v>
      </c>
      <c r="BP196" s="1">
        <v>1.33564100029247</v>
      </c>
      <c r="BQ196" s="1">
        <v>3</v>
      </c>
      <c r="BR196" s="1" t="s">
        <v>1288</v>
      </c>
      <c r="BS196" s="1">
        <v>2.32166901337706</v>
      </c>
      <c r="BT196" s="1">
        <v>5</v>
      </c>
      <c r="BU196" s="1" t="s">
        <v>1350</v>
      </c>
      <c r="BV196" s="1">
        <v>5.80282994922477</v>
      </c>
      <c r="BW196" s="1">
        <v>5</v>
      </c>
      <c r="BX196" s="1" t="s">
        <v>1171</v>
      </c>
      <c r="BY196" s="1">
        <v>4.23951721432665</v>
      </c>
      <c r="BZ196" s="1">
        <v>6</v>
      </c>
      <c r="CA196" s="1" t="s">
        <v>1500</v>
      </c>
      <c r="CB196" s="1">
        <v>21.0777963685702</v>
      </c>
      <c r="CC196" s="1">
        <v>420</v>
      </c>
      <c r="CD196" t="s">
        <v>85</v>
      </c>
      <c r="CE196">
        <v>1.92551908400699</v>
      </c>
      <c r="CF196">
        <v>1</v>
      </c>
      <c r="CG196" t="s">
        <v>115</v>
      </c>
      <c r="CH196">
        <v>1.82971233468829</v>
      </c>
      <c r="CI196">
        <v>2</v>
      </c>
      <c r="CJ196" t="s">
        <v>161</v>
      </c>
      <c r="CK196">
        <v>2.66183499904006</v>
      </c>
      <c r="CL196">
        <v>5</v>
      </c>
      <c r="CM196" t="s">
        <v>205</v>
      </c>
      <c r="CN196">
        <v>5.57624108966326</v>
      </c>
      <c r="CO196">
        <v>7</v>
      </c>
      <c r="CP196" t="s">
        <v>274</v>
      </c>
      <c r="CQ196">
        <v>5.38639479055747</v>
      </c>
      <c r="CR196">
        <v>4</v>
      </c>
      <c r="CS196" t="s">
        <v>325</v>
      </c>
      <c r="CT196">
        <v>8.510787718926309</v>
      </c>
      <c r="CU196">
        <v>4</v>
      </c>
      <c r="CV196" t="s">
        <v>373</v>
      </c>
      <c r="CW196">
        <v>9.10269303370864</v>
      </c>
      <c r="CX196">
        <v>6</v>
      </c>
      <c r="CY196" t="s">
        <v>424</v>
      </c>
      <c r="CZ196">
        <v>7.74352717630589</v>
      </c>
      <c r="DA196">
        <v>5</v>
      </c>
      <c r="DB196" t="s">
        <v>474</v>
      </c>
      <c r="DC196">
        <v>8.53231847673918</v>
      </c>
      <c r="DD196">
        <v>6</v>
      </c>
      <c r="DE196" t="s">
        <v>504</v>
      </c>
      <c r="DF196">
        <v>5.94530083328779</v>
      </c>
      <c r="DG196">
        <v>3</v>
      </c>
      <c r="DH196" t="s">
        <v>556</v>
      </c>
      <c r="DI196">
        <v>8.655057749445911</v>
      </c>
      <c r="DJ196">
        <v>4</v>
      </c>
      <c r="DK196" t="s">
        <v>556</v>
      </c>
      <c r="DL196">
        <v>4.95632090393466</v>
      </c>
      <c r="DM196">
        <v>5</v>
      </c>
      <c r="DN196" t="s">
        <v>657</v>
      </c>
      <c r="DO196">
        <v>6.99259062110282</v>
      </c>
      <c r="DP196">
        <v>4</v>
      </c>
      <c r="DQ196" t="s">
        <v>708</v>
      </c>
      <c r="DR196">
        <v>4.80920084242138</v>
      </c>
      <c r="DS196">
        <v>5</v>
      </c>
      <c r="DT196" t="s">
        <v>755</v>
      </c>
      <c r="DU196">
        <v>12.7586610727033</v>
      </c>
      <c r="DV196">
        <v>6</v>
      </c>
      <c r="DW196" t="s">
        <v>802</v>
      </c>
      <c r="DX196">
        <v>7.3592821917633</v>
      </c>
      <c r="DY196">
        <v>8</v>
      </c>
      <c r="DZ196" t="s">
        <v>755</v>
      </c>
      <c r="EA196">
        <v>18.6171569623341</v>
      </c>
      <c r="EB196">
        <v>5</v>
      </c>
      <c r="EC196" t="s">
        <v>908</v>
      </c>
      <c r="ED196">
        <v>15.0702112907868</v>
      </c>
      <c r="EE196">
        <v>3</v>
      </c>
      <c r="EF196" t="s">
        <v>967</v>
      </c>
      <c r="EG196">
        <v>10.5191179563632</v>
      </c>
      <c r="EH196">
        <v>4</v>
      </c>
      <c r="EI196" t="s">
        <v>1031</v>
      </c>
      <c r="EJ196">
        <v>4.34564914757679</v>
      </c>
      <c r="EK196">
        <v>4</v>
      </c>
      <c r="EL196" t="s">
        <v>1098</v>
      </c>
      <c r="EM196">
        <v>26.8739648569075</v>
      </c>
      <c r="EN196">
        <v>8</v>
      </c>
      <c r="EO196" t="s">
        <v>1161</v>
      </c>
      <c r="EP196">
        <v>10.000420793213</v>
      </c>
      <c r="EQ196">
        <v>4</v>
      </c>
      <c r="ER196" t="s">
        <v>1222</v>
      </c>
      <c r="ES196">
        <v>1.33564100029247</v>
      </c>
      <c r="ET196">
        <v>3</v>
      </c>
      <c r="EU196" t="s">
        <v>1288</v>
      </c>
      <c r="EV196">
        <v>2.32166901337706</v>
      </c>
      <c r="EW196">
        <v>5</v>
      </c>
      <c r="EX196" t="s">
        <v>1350</v>
      </c>
      <c r="EY196">
        <v>5.80282994922477</v>
      </c>
      <c r="EZ196">
        <v>5</v>
      </c>
      <c r="FA196" t="s">
        <v>1171</v>
      </c>
      <c r="FB196">
        <v>4.23951721432665</v>
      </c>
      <c r="FC196">
        <v>6</v>
      </c>
      <c r="FD196" t="s">
        <v>1500</v>
      </c>
      <c r="FE196">
        <v>21.0777963685702</v>
      </c>
    </row>
    <row r="197" spans="1:16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>
        <v>6</v>
      </c>
      <c r="BX197" s="1" t="s">
        <v>1098</v>
      </c>
      <c r="BY197" s="1">
        <v>6.20789926861924</v>
      </c>
      <c r="BZ197" s="1">
        <v>7</v>
      </c>
      <c r="CA197" s="1" t="s">
        <v>1501</v>
      </c>
      <c r="CB197" s="1">
        <v>4.43259108189546</v>
      </c>
      <c r="CC197" s="1">
        <v>421</v>
      </c>
      <c r="CD197" t="s">
        <v>85</v>
      </c>
      <c r="CE197">
        <v>1.92551908400699</v>
      </c>
      <c r="CF197">
        <v>1</v>
      </c>
      <c r="CG197" t="s">
        <v>115</v>
      </c>
      <c r="CH197">
        <v>1.82971233468829</v>
      </c>
      <c r="CI197">
        <v>2</v>
      </c>
      <c r="CJ197" t="s">
        <v>161</v>
      </c>
      <c r="CK197">
        <v>2.66183499904006</v>
      </c>
      <c r="CL197">
        <v>5</v>
      </c>
      <c r="CM197" t="s">
        <v>205</v>
      </c>
      <c r="CN197">
        <v>5.57624108966326</v>
      </c>
      <c r="CO197">
        <v>7</v>
      </c>
      <c r="CP197" t="s">
        <v>274</v>
      </c>
      <c r="CQ197">
        <v>5.38639479055747</v>
      </c>
      <c r="CR197">
        <v>4</v>
      </c>
      <c r="CS197" t="s">
        <v>325</v>
      </c>
      <c r="CT197">
        <v>8.510787718926309</v>
      </c>
      <c r="CU197">
        <v>4</v>
      </c>
      <c r="CV197" t="s">
        <v>373</v>
      </c>
      <c r="CW197">
        <v>9.10269303370864</v>
      </c>
      <c r="CX197">
        <v>6</v>
      </c>
      <c r="CY197" t="s">
        <v>424</v>
      </c>
      <c r="CZ197">
        <v>7.74352717630589</v>
      </c>
      <c r="DA197">
        <v>5</v>
      </c>
      <c r="DB197" t="s">
        <v>474</v>
      </c>
      <c r="DC197">
        <v>8.53231847673918</v>
      </c>
      <c r="DD197">
        <v>6</v>
      </c>
      <c r="DE197" t="s">
        <v>504</v>
      </c>
      <c r="DF197">
        <v>5.94530083328779</v>
      </c>
      <c r="DG197">
        <v>3</v>
      </c>
      <c r="DH197" t="s">
        <v>556</v>
      </c>
      <c r="DI197">
        <v>8.655057749445911</v>
      </c>
      <c r="DJ197">
        <v>4</v>
      </c>
      <c r="DK197" t="s">
        <v>556</v>
      </c>
      <c r="DL197">
        <v>4.95632090393466</v>
      </c>
      <c r="DM197">
        <v>5</v>
      </c>
      <c r="DN197" t="s">
        <v>657</v>
      </c>
      <c r="DO197">
        <v>6.99259062110282</v>
      </c>
      <c r="DP197">
        <v>4</v>
      </c>
      <c r="DQ197" t="s">
        <v>708</v>
      </c>
      <c r="DR197">
        <v>4.80920084242138</v>
      </c>
      <c r="DS197">
        <v>5</v>
      </c>
      <c r="DT197" t="s">
        <v>755</v>
      </c>
      <c r="DU197">
        <v>12.7586610727033</v>
      </c>
      <c r="DV197">
        <v>6</v>
      </c>
      <c r="DW197" t="s">
        <v>802</v>
      </c>
      <c r="DX197">
        <v>7.3592821917633</v>
      </c>
      <c r="DY197">
        <v>8</v>
      </c>
      <c r="DZ197" t="s">
        <v>755</v>
      </c>
      <c r="EA197">
        <v>18.6171569623341</v>
      </c>
      <c r="EB197">
        <v>5</v>
      </c>
      <c r="EC197" t="s">
        <v>908</v>
      </c>
      <c r="ED197">
        <v>15.0702112907868</v>
      </c>
      <c r="EE197">
        <v>3</v>
      </c>
      <c r="EF197" t="s">
        <v>967</v>
      </c>
      <c r="EG197">
        <v>10.5191179563632</v>
      </c>
      <c r="EH197">
        <v>4</v>
      </c>
      <c r="EI197" t="s">
        <v>1031</v>
      </c>
      <c r="EJ197">
        <v>4.34564914757679</v>
      </c>
      <c r="EK197">
        <v>4</v>
      </c>
      <c r="EL197" t="s">
        <v>1098</v>
      </c>
      <c r="EM197">
        <v>26.8739648569075</v>
      </c>
      <c r="EN197">
        <v>8</v>
      </c>
      <c r="EO197" t="s">
        <v>1161</v>
      </c>
      <c r="EP197">
        <v>10.000420793213</v>
      </c>
      <c r="EQ197">
        <v>4</v>
      </c>
      <c r="ER197" t="s">
        <v>1222</v>
      </c>
      <c r="ES197">
        <v>1.33564100029247</v>
      </c>
      <c r="ET197">
        <v>3</v>
      </c>
      <c r="EU197" t="s">
        <v>1288</v>
      </c>
      <c r="EV197">
        <v>2.32166901337706</v>
      </c>
      <c r="EW197">
        <v>5</v>
      </c>
      <c r="EX197" t="s">
        <v>1350</v>
      </c>
      <c r="EY197">
        <v>5.80282994922477</v>
      </c>
      <c r="EZ197">
        <v>6</v>
      </c>
      <c r="FA197" t="s">
        <v>1098</v>
      </c>
      <c r="FB197">
        <v>6.20789926861924</v>
      </c>
      <c r="FC197">
        <v>7</v>
      </c>
      <c r="FD197" t="s">
        <v>1501</v>
      </c>
      <c r="FE197">
        <v>4.43259108189546</v>
      </c>
    </row>
    <row r="198" spans="1:16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>
        <v>6</v>
      </c>
      <c r="BC198" s="1" t="s">
        <v>968</v>
      </c>
      <c r="BD198" s="1">
        <v>8.029118035871671</v>
      </c>
      <c r="BE198" s="1">
        <v>3</v>
      </c>
      <c r="BF198" s="1" t="s">
        <v>1032</v>
      </c>
      <c r="BG198" s="1">
        <v>5.06372071662823</v>
      </c>
      <c r="BH198" s="1">
        <v>6</v>
      </c>
      <c r="BI198" s="1" t="s">
        <v>1099</v>
      </c>
      <c r="BJ198" s="1">
        <v>3.07976319226088</v>
      </c>
      <c r="BK198" s="1">
        <v>6</v>
      </c>
      <c r="BL198" s="1" t="s">
        <v>1162</v>
      </c>
      <c r="BM198" s="1">
        <v>6.19931571778026</v>
      </c>
      <c r="BN198" s="1">
        <v>3</v>
      </c>
      <c r="BO198" s="1" t="s">
        <v>1223</v>
      </c>
      <c r="BP198" s="1">
        <v>10.254359099874</v>
      </c>
      <c r="BQ198" s="1">
        <v>2</v>
      </c>
      <c r="BR198" s="1" t="s">
        <v>1289</v>
      </c>
      <c r="BS198" s="1">
        <v>6.08735705460589</v>
      </c>
      <c r="BT198" s="1">
        <v>7</v>
      </c>
      <c r="BU198" s="1" t="s">
        <v>1289</v>
      </c>
      <c r="BV198" s="1">
        <v>3.39468725421059</v>
      </c>
      <c r="BW198" s="1">
        <v>7</v>
      </c>
      <c r="BX198" s="1" t="s">
        <v>1428</v>
      </c>
      <c r="BY198" s="1">
        <v>38.9536469525268</v>
      </c>
      <c r="BZ198" s="1">
        <v>6</v>
      </c>
      <c r="CA198" s="1" t="s">
        <v>1289</v>
      </c>
      <c r="CB198" s="1">
        <v>9.53316021643986</v>
      </c>
      <c r="CC198" s="1">
        <v>422</v>
      </c>
      <c r="CD198" t="s">
        <v>85</v>
      </c>
      <c r="CE198">
        <v>1.92551908400699</v>
      </c>
      <c r="CF198">
        <v>1</v>
      </c>
      <c r="CG198" t="s">
        <v>115</v>
      </c>
      <c r="CH198">
        <v>1.82971233468829</v>
      </c>
      <c r="CI198">
        <v>2</v>
      </c>
      <c r="CJ198" t="s">
        <v>161</v>
      </c>
      <c r="CK198">
        <v>2.66183499904006</v>
      </c>
      <c r="CL198">
        <v>5</v>
      </c>
      <c r="CM198" t="s">
        <v>205</v>
      </c>
      <c r="CN198">
        <v>5.57624108966326</v>
      </c>
      <c r="CO198">
        <v>7</v>
      </c>
      <c r="CP198" t="s">
        <v>274</v>
      </c>
      <c r="CQ198">
        <v>5.38639479055747</v>
      </c>
      <c r="CR198">
        <v>4</v>
      </c>
      <c r="CS198" t="s">
        <v>325</v>
      </c>
      <c r="CT198">
        <v>8.510787718926309</v>
      </c>
      <c r="CU198">
        <v>4</v>
      </c>
      <c r="CV198" t="s">
        <v>373</v>
      </c>
      <c r="CW198">
        <v>9.10269303370864</v>
      </c>
      <c r="CX198">
        <v>6</v>
      </c>
      <c r="CY198" t="s">
        <v>424</v>
      </c>
      <c r="CZ198">
        <v>7.74352717630589</v>
      </c>
      <c r="DA198">
        <v>5</v>
      </c>
      <c r="DB198" t="s">
        <v>474</v>
      </c>
      <c r="DC198">
        <v>8.53231847673918</v>
      </c>
      <c r="DD198">
        <v>6</v>
      </c>
      <c r="DE198" t="s">
        <v>504</v>
      </c>
      <c r="DF198">
        <v>5.94530083328779</v>
      </c>
      <c r="DG198">
        <v>3</v>
      </c>
      <c r="DH198" t="s">
        <v>556</v>
      </c>
      <c r="DI198">
        <v>8.655057749445911</v>
      </c>
      <c r="DJ198">
        <v>4</v>
      </c>
      <c r="DK198" t="s">
        <v>556</v>
      </c>
      <c r="DL198">
        <v>4.95632090393466</v>
      </c>
      <c r="DM198">
        <v>5</v>
      </c>
      <c r="DN198" t="s">
        <v>657</v>
      </c>
      <c r="DO198">
        <v>6.99259062110282</v>
      </c>
      <c r="DP198">
        <v>4</v>
      </c>
      <c r="DQ198" t="s">
        <v>708</v>
      </c>
      <c r="DR198">
        <v>4.80920084242138</v>
      </c>
      <c r="DS198">
        <v>5</v>
      </c>
      <c r="DT198" t="s">
        <v>755</v>
      </c>
      <c r="DU198">
        <v>12.7586610727033</v>
      </c>
      <c r="DV198">
        <v>6</v>
      </c>
      <c r="DW198" t="s">
        <v>802</v>
      </c>
      <c r="DX198">
        <v>7.3592821917633</v>
      </c>
      <c r="DY198">
        <v>8</v>
      </c>
      <c r="DZ198" t="s">
        <v>755</v>
      </c>
      <c r="EA198">
        <v>18.6171569623341</v>
      </c>
      <c r="EB198">
        <v>5</v>
      </c>
      <c r="EC198" t="s">
        <v>908</v>
      </c>
      <c r="ED198">
        <v>15.0702112907868</v>
      </c>
      <c r="EE198">
        <v>6</v>
      </c>
      <c r="EF198" t="s">
        <v>968</v>
      </c>
      <c r="EG198">
        <v>8.029118035871671</v>
      </c>
      <c r="EH198">
        <v>3</v>
      </c>
      <c r="EI198" t="s">
        <v>1032</v>
      </c>
      <c r="EJ198">
        <v>5.06372071662823</v>
      </c>
      <c r="EK198">
        <v>6</v>
      </c>
      <c r="EL198" t="s">
        <v>1099</v>
      </c>
      <c r="EM198">
        <v>3.07976319226088</v>
      </c>
      <c r="EN198">
        <v>6</v>
      </c>
      <c r="EO198" t="s">
        <v>1162</v>
      </c>
      <c r="EP198">
        <v>6.19931571778026</v>
      </c>
      <c r="EQ198">
        <v>3</v>
      </c>
      <c r="ER198" t="s">
        <v>1223</v>
      </c>
      <c r="ES198">
        <v>10.254359099874</v>
      </c>
      <c r="ET198">
        <v>2</v>
      </c>
      <c r="EU198" t="s">
        <v>1289</v>
      </c>
      <c r="EV198">
        <v>6.08735705460589</v>
      </c>
      <c r="EW198">
        <v>7</v>
      </c>
      <c r="EX198" t="s">
        <v>1289</v>
      </c>
      <c r="EY198">
        <v>3.39468725421059</v>
      </c>
      <c r="EZ198">
        <v>7</v>
      </c>
      <c r="FA198" t="s">
        <v>1428</v>
      </c>
      <c r="FB198">
        <v>38.9536469525268</v>
      </c>
      <c r="FC198">
        <v>6</v>
      </c>
      <c r="FD198" t="s">
        <v>1289</v>
      </c>
      <c r="FE198">
        <v>9.53316021643986</v>
      </c>
    </row>
    <row r="199" spans="1:16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>
        <v>6</v>
      </c>
      <c r="BO199" s="1" t="s">
        <v>968</v>
      </c>
      <c r="BP199" s="1">
        <v>3.24515616308549</v>
      </c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>
        <v>273</v>
      </c>
      <c r="CD199" t="s">
        <v>85</v>
      </c>
      <c r="CE199">
        <v>1.92551908400699</v>
      </c>
      <c r="CF199">
        <v>1</v>
      </c>
      <c r="CG199" t="s">
        <v>115</v>
      </c>
      <c r="CH199">
        <v>1.82971233468829</v>
      </c>
      <c r="CI199">
        <v>2</v>
      </c>
      <c r="CJ199" t="s">
        <v>161</v>
      </c>
      <c r="CK199">
        <v>2.66183499904006</v>
      </c>
      <c r="CL199">
        <v>5</v>
      </c>
      <c r="CM199" t="s">
        <v>205</v>
      </c>
      <c r="CN199">
        <v>5.57624108966326</v>
      </c>
      <c r="CO199">
        <v>7</v>
      </c>
      <c r="CP199" t="s">
        <v>274</v>
      </c>
      <c r="CQ199">
        <v>5.38639479055747</v>
      </c>
      <c r="CR199">
        <v>4</v>
      </c>
      <c r="CS199" t="s">
        <v>325</v>
      </c>
      <c r="CT199">
        <v>8.510787718926309</v>
      </c>
      <c r="CU199">
        <v>4</v>
      </c>
      <c r="CV199" t="s">
        <v>373</v>
      </c>
      <c r="CW199">
        <v>9.10269303370864</v>
      </c>
      <c r="CX199">
        <v>6</v>
      </c>
      <c r="CY199" t="s">
        <v>424</v>
      </c>
      <c r="CZ199">
        <v>7.74352717630589</v>
      </c>
      <c r="DA199">
        <v>5</v>
      </c>
      <c r="DB199" t="s">
        <v>474</v>
      </c>
      <c r="DC199">
        <v>8.53231847673918</v>
      </c>
      <c r="DD199">
        <v>6</v>
      </c>
      <c r="DE199" t="s">
        <v>504</v>
      </c>
      <c r="DF199">
        <v>5.94530083328779</v>
      </c>
      <c r="DG199">
        <v>3</v>
      </c>
      <c r="DH199" t="s">
        <v>556</v>
      </c>
      <c r="DI199">
        <v>8.655057749445911</v>
      </c>
      <c r="DJ199">
        <v>4</v>
      </c>
      <c r="DK199" t="s">
        <v>556</v>
      </c>
      <c r="DL199">
        <v>4.95632090393466</v>
      </c>
      <c r="DM199">
        <v>5</v>
      </c>
      <c r="DN199" t="s">
        <v>657</v>
      </c>
      <c r="DO199">
        <v>6.99259062110282</v>
      </c>
      <c r="DP199">
        <v>4</v>
      </c>
      <c r="DQ199" t="s">
        <v>708</v>
      </c>
      <c r="DR199">
        <v>4.80920084242138</v>
      </c>
      <c r="DS199">
        <v>5</v>
      </c>
      <c r="DT199" t="s">
        <v>755</v>
      </c>
      <c r="DU199">
        <v>12.7586610727033</v>
      </c>
      <c r="DV199">
        <v>6</v>
      </c>
      <c r="DW199" t="s">
        <v>802</v>
      </c>
      <c r="DX199">
        <v>7.3592821917633</v>
      </c>
      <c r="DY199">
        <v>8</v>
      </c>
      <c r="DZ199" t="s">
        <v>755</v>
      </c>
      <c r="EA199">
        <v>18.6171569623341</v>
      </c>
      <c r="EB199">
        <v>5</v>
      </c>
      <c r="EC199" t="s">
        <v>908</v>
      </c>
      <c r="ED199">
        <v>15.0702112907868</v>
      </c>
      <c r="EE199">
        <v>6</v>
      </c>
      <c r="EF199" t="s">
        <v>968</v>
      </c>
      <c r="EG199">
        <v>8.029118035871671</v>
      </c>
      <c r="EH199">
        <v>3</v>
      </c>
      <c r="EI199" t="s">
        <v>1032</v>
      </c>
      <c r="EJ199">
        <v>5.06372071662823</v>
      </c>
      <c r="EK199">
        <v>6</v>
      </c>
      <c r="EL199" t="s">
        <v>1099</v>
      </c>
      <c r="EM199">
        <v>3.07976319226088</v>
      </c>
      <c r="EN199">
        <v>6</v>
      </c>
      <c r="EO199" t="s">
        <v>1162</v>
      </c>
      <c r="EP199">
        <v>6.19931571778026</v>
      </c>
      <c r="EQ199">
        <v>6</v>
      </c>
      <c r="ER199" t="s">
        <v>968</v>
      </c>
      <c r="ES199">
        <v>3.24515616308549</v>
      </c>
    </row>
    <row r="200" spans="1:16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 t="s">
        <v>709</v>
      </c>
      <c r="AO200" s="1">
        <v>9.45948492079612</v>
      </c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>
        <v>189</v>
      </c>
      <c r="CD200" t="s">
        <v>85</v>
      </c>
      <c r="CE200">
        <v>1.92551908400699</v>
      </c>
      <c r="CF200">
        <v>1</v>
      </c>
      <c r="CG200" t="s">
        <v>115</v>
      </c>
      <c r="CH200">
        <v>1.82971233468829</v>
      </c>
      <c r="CI200">
        <v>2</v>
      </c>
      <c r="CJ200" t="s">
        <v>161</v>
      </c>
      <c r="CK200">
        <v>2.66183499904006</v>
      </c>
      <c r="CL200">
        <v>5</v>
      </c>
      <c r="CM200" t="s">
        <v>205</v>
      </c>
      <c r="CN200">
        <v>5.57624108966326</v>
      </c>
      <c r="CO200">
        <v>7</v>
      </c>
      <c r="CP200" t="s">
        <v>274</v>
      </c>
      <c r="CQ200">
        <v>5.38639479055747</v>
      </c>
      <c r="CR200">
        <v>4</v>
      </c>
      <c r="CS200" t="s">
        <v>325</v>
      </c>
      <c r="CT200">
        <v>8.510787718926309</v>
      </c>
      <c r="CU200">
        <v>4</v>
      </c>
      <c r="CV200" t="s">
        <v>373</v>
      </c>
      <c r="CW200">
        <v>9.10269303370864</v>
      </c>
      <c r="CX200">
        <v>6</v>
      </c>
      <c r="CY200" t="s">
        <v>424</v>
      </c>
      <c r="CZ200">
        <v>7.74352717630589</v>
      </c>
      <c r="DA200">
        <v>5</v>
      </c>
      <c r="DB200" t="s">
        <v>474</v>
      </c>
      <c r="DC200">
        <v>8.53231847673918</v>
      </c>
      <c r="DD200">
        <v>6</v>
      </c>
      <c r="DE200" t="s">
        <v>504</v>
      </c>
      <c r="DF200">
        <v>5.94530083328779</v>
      </c>
      <c r="DG200">
        <v>3</v>
      </c>
      <c r="DH200" t="s">
        <v>556</v>
      </c>
      <c r="DI200">
        <v>8.655057749445911</v>
      </c>
      <c r="DJ200">
        <v>4</v>
      </c>
      <c r="DK200" t="s">
        <v>556</v>
      </c>
      <c r="DL200">
        <v>4.95632090393466</v>
      </c>
      <c r="DM200">
        <v>5</v>
      </c>
      <c r="DN200" t="s">
        <v>657</v>
      </c>
      <c r="DO200">
        <v>6.99259062110282</v>
      </c>
      <c r="DP200">
        <v>4</v>
      </c>
      <c r="DQ200" t="s">
        <v>709</v>
      </c>
      <c r="DR200">
        <v>9.45948492079612</v>
      </c>
    </row>
    <row r="201" spans="1:16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>
        <v>5</v>
      </c>
      <c r="AE201" s="1" t="s">
        <v>557</v>
      </c>
      <c r="AF201" s="1">
        <v>7.89885594715004</v>
      </c>
      <c r="AG201" s="1">
        <v>5</v>
      </c>
      <c r="AH201" s="1" t="s">
        <v>605</v>
      </c>
      <c r="AI201" s="1">
        <v>13.712844007803</v>
      </c>
      <c r="AJ201" s="1">
        <v>6</v>
      </c>
      <c r="AK201" s="1" t="s">
        <v>658</v>
      </c>
      <c r="AL201" s="1">
        <v>12.7250381298919</v>
      </c>
      <c r="AM201" s="1">
        <v>6</v>
      </c>
      <c r="AN201" s="1" t="s">
        <v>710</v>
      </c>
      <c r="AO201" s="1">
        <v>10.3536123022749</v>
      </c>
      <c r="AP201" s="1">
        <v>6</v>
      </c>
      <c r="AQ201" s="1" t="s">
        <v>658</v>
      </c>
      <c r="AR201" s="1">
        <v>17.3131934043874</v>
      </c>
      <c r="AS201" s="1">
        <v>6</v>
      </c>
      <c r="AT201" s="1" t="s">
        <v>803</v>
      </c>
      <c r="AU201" s="1">
        <v>18.7524494671078</v>
      </c>
      <c r="AV201" s="1">
        <v>2</v>
      </c>
      <c r="AW201" s="1" t="s">
        <v>851</v>
      </c>
      <c r="AX201" s="1">
        <v>12.298282477768</v>
      </c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>
        <v>223</v>
      </c>
      <c r="CD201" t="s">
        <v>85</v>
      </c>
      <c r="CE201">
        <v>1.92551908400699</v>
      </c>
      <c r="CF201">
        <v>1</v>
      </c>
      <c r="CG201" t="s">
        <v>115</v>
      </c>
      <c r="CH201">
        <v>1.82971233468829</v>
      </c>
      <c r="CI201">
        <v>2</v>
      </c>
      <c r="CJ201" t="s">
        <v>161</v>
      </c>
      <c r="CK201">
        <v>2.66183499904006</v>
      </c>
      <c r="CL201">
        <v>5</v>
      </c>
      <c r="CM201" t="s">
        <v>205</v>
      </c>
      <c r="CN201">
        <v>5.57624108966326</v>
      </c>
      <c r="CO201">
        <v>7</v>
      </c>
      <c r="CP201" t="s">
        <v>274</v>
      </c>
      <c r="CQ201">
        <v>5.38639479055747</v>
      </c>
      <c r="CR201">
        <v>4</v>
      </c>
      <c r="CS201" t="s">
        <v>325</v>
      </c>
      <c r="CT201">
        <v>8.510787718926309</v>
      </c>
      <c r="CU201">
        <v>4</v>
      </c>
      <c r="CV201" t="s">
        <v>373</v>
      </c>
      <c r="CW201">
        <v>9.10269303370864</v>
      </c>
      <c r="CX201">
        <v>6</v>
      </c>
      <c r="CY201" t="s">
        <v>424</v>
      </c>
      <c r="CZ201">
        <v>7.74352717630589</v>
      </c>
      <c r="DA201">
        <v>5</v>
      </c>
      <c r="DB201" t="s">
        <v>474</v>
      </c>
      <c r="DC201">
        <v>8.53231847673918</v>
      </c>
      <c r="DD201">
        <v>6</v>
      </c>
      <c r="DE201" t="s">
        <v>504</v>
      </c>
      <c r="DF201">
        <v>5.94530083328779</v>
      </c>
      <c r="DG201">
        <v>5</v>
      </c>
      <c r="DH201" t="s">
        <v>557</v>
      </c>
      <c r="DI201">
        <v>7.89885594715004</v>
      </c>
      <c r="DJ201">
        <v>5</v>
      </c>
      <c r="DK201" t="s">
        <v>605</v>
      </c>
      <c r="DL201">
        <v>13.712844007803</v>
      </c>
      <c r="DM201">
        <v>6</v>
      </c>
      <c r="DN201" t="s">
        <v>658</v>
      </c>
      <c r="DO201">
        <v>12.7250381298919</v>
      </c>
      <c r="DP201">
        <v>6</v>
      </c>
      <c r="DQ201" t="s">
        <v>710</v>
      </c>
      <c r="DR201">
        <v>10.3536123022749</v>
      </c>
      <c r="DS201">
        <v>6</v>
      </c>
      <c r="DT201" t="s">
        <v>658</v>
      </c>
      <c r="DU201">
        <v>17.3131934043874</v>
      </c>
      <c r="DV201">
        <v>6</v>
      </c>
      <c r="DW201" t="s">
        <v>803</v>
      </c>
      <c r="DX201">
        <v>18.7524494671078</v>
      </c>
      <c r="DY201">
        <v>2</v>
      </c>
      <c r="DZ201" t="s">
        <v>851</v>
      </c>
      <c r="EA201">
        <v>12.298282477768</v>
      </c>
    </row>
    <row r="202" spans="1:16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>
        <v>7</v>
      </c>
      <c r="AW202" s="1" t="s">
        <v>803</v>
      </c>
      <c r="AX202" s="1">
        <v>19.3431627101396</v>
      </c>
      <c r="AY202" s="1">
        <v>6</v>
      </c>
      <c r="AZ202" s="1" t="s">
        <v>803</v>
      </c>
      <c r="BA202" s="1">
        <v>25.1961540981101</v>
      </c>
      <c r="BB202" s="1">
        <v>8</v>
      </c>
      <c r="BC202" s="1" t="s">
        <v>803</v>
      </c>
      <c r="BD202" s="1">
        <v>26.7516346104994</v>
      </c>
      <c r="BE202" s="1">
        <v>8</v>
      </c>
      <c r="BF202" s="1" t="s">
        <v>803</v>
      </c>
      <c r="BG202" s="1">
        <v>32.1846740554083</v>
      </c>
      <c r="BH202" s="1">
        <v>8</v>
      </c>
      <c r="BI202" s="1" t="s">
        <v>803</v>
      </c>
      <c r="BJ202" s="1">
        <v>48.4314717911904</v>
      </c>
      <c r="BK202" s="1">
        <v>7</v>
      </c>
      <c r="BL202" s="1" t="s">
        <v>803</v>
      </c>
      <c r="BM202" s="1">
        <v>50.8298485693306</v>
      </c>
      <c r="BN202" s="1">
        <v>6</v>
      </c>
      <c r="BO202" s="1" t="s">
        <v>803</v>
      </c>
      <c r="BP202" s="1">
        <v>50.6331684672631</v>
      </c>
      <c r="BQ202" s="1">
        <v>7</v>
      </c>
      <c r="BR202" s="1" t="s">
        <v>803</v>
      </c>
      <c r="BS202" s="1">
        <v>42.0315304833646</v>
      </c>
      <c r="BT202" s="1">
        <v>1</v>
      </c>
      <c r="BU202" s="1" t="s">
        <v>1351</v>
      </c>
      <c r="BV202" s="1">
        <v>39.7690668863946</v>
      </c>
      <c r="BW202" s="1"/>
      <c r="BX202" s="1"/>
      <c r="BY202" s="1"/>
      <c r="BZ202" s="1"/>
      <c r="CA202" s="1"/>
      <c r="CB202" s="1"/>
      <c r="CC202" s="1">
        <v>297</v>
      </c>
      <c r="CD202" t="s">
        <v>85</v>
      </c>
      <c r="CE202">
        <v>1.92551908400699</v>
      </c>
      <c r="CF202">
        <v>1</v>
      </c>
      <c r="CG202" t="s">
        <v>115</v>
      </c>
      <c r="CH202">
        <v>1.82971233468829</v>
      </c>
      <c r="CI202">
        <v>2</v>
      </c>
      <c r="CJ202" t="s">
        <v>161</v>
      </c>
      <c r="CK202">
        <v>2.66183499904006</v>
      </c>
      <c r="CL202">
        <v>5</v>
      </c>
      <c r="CM202" t="s">
        <v>205</v>
      </c>
      <c r="CN202">
        <v>5.57624108966326</v>
      </c>
      <c r="CO202">
        <v>7</v>
      </c>
      <c r="CP202" t="s">
        <v>274</v>
      </c>
      <c r="CQ202">
        <v>5.38639479055747</v>
      </c>
      <c r="CR202">
        <v>4</v>
      </c>
      <c r="CS202" t="s">
        <v>325</v>
      </c>
      <c r="CT202">
        <v>8.510787718926309</v>
      </c>
      <c r="CU202">
        <v>4</v>
      </c>
      <c r="CV202" t="s">
        <v>373</v>
      </c>
      <c r="CW202">
        <v>9.10269303370864</v>
      </c>
      <c r="CX202">
        <v>6</v>
      </c>
      <c r="CY202" t="s">
        <v>424</v>
      </c>
      <c r="CZ202">
        <v>7.74352717630589</v>
      </c>
      <c r="DA202">
        <v>5</v>
      </c>
      <c r="DB202" t="s">
        <v>474</v>
      </c>
      <c r="DC202">
        <v>8.53231847673918</v>
      </c>
      <c r="DD202">
        <v>6</v>
      </c>
      <c r="DE202" t="s">
        <v>504</v>
      </c>
      <c r="DF202">
        <v>5.94530083328779</v>
      </c>
      <c r="DG202">
        <v>5</v>
      </c>
      <c r="DH202" t="s">
        <v>557</v>
      </c>
      <c r="DI202">
        <v>7.89885594715004</v>
      </c>
      <c r="DJ202">
        <v>5</v>
      </c>
      <c r="DK202" t="s">
        <v>605</v>
      </c>
      <c r="DL202">
        <v>13.712844007803</v>
      </c>
      <c r="DM202">
        <v>6</v>
      </c>
      <c r="DN202" t="s">
        <v>658</v>
      </c>
      <c r="DO202">
        <v>12.7250381298919</v>
      </c>
      <c r="DP202">
        <v>6</v>
      </c>
      <c r="DQ202" t="s">
        <v>710</v>
      </c>
      <c r="DR202">
        <v>10.3536123022749</v>
      </c>
      <c r="DS202">
        <v>6</v>
      </c>
      <c r="DT202" t="s">
        <v>658</v>
      </c>
      <c r="DU202">
        <v>17.3131934043874</v>
      </c>
      <c r="DV202">
        <v>6</v>
      </c>
      <c r="DW202" t="s">
        <v>803</v>
      </c>
      <c r="DX202">
        <v>18.7524494671078</v>
      </c>
      <c r="DY202">
        <v>7</v>
      </c>
      <c r="DZ202" t="s">
        <v>803</v>
      </c>
      <c r="EA202">
        <v>19.3431627101396</v>
      </c>
      <c r="EB202">
        <v>6</v>
      </c>
      <c r="EC202" t="s">
        <v>803</v>
      </c>
      <c r="ED202">
        <v>25.1961540981101</v>
      </c>
      <c r="EE202">
        <v>8</v>
      </c>
      <c r="EF202" t="s">
        <v>803</v>
      </c>
      <c r="EG202">
        <v>26.7516346104994</v>
      </c>
      <c r="EH202">
        <v>8</v>
      </c>
      <c r="EI202" t="s">
        <v>803</v>
      </c>
      <c r="EJ202">
        <v>32.1846740554083</v>
      </c>
      <c r="EK202">
        <v>8</v>
      </c>
      <c r="EL202" t="s">
        <v>803</v>
      </c>
      <c r="EM202">
        <v>48.4314717911904</v>
      </c>
      <c r="EN202">
        <v>7</v>
      </c>
      <c r="EO202" t="s">
        <v>803</v>
      </c>
      <c r="EP202">
        <v>50.8298485693306</v>
      </c>
      <c r="EQ202">
        <v>6</v>
      </c>
      <c r="ER202" t="s">
        <v>803</v>
      </c>
      <c r="ES202">
        <v>50.6331684672631</v>
      </c>
      <c r="ET202">
        <v>7</v>
      </c>
      <c r="EU202" t="s">
        <v>803</v>
      </c>
      <c r="EV202">
        <v>42.0315304833646</v>
      </c>
      <c r="EW202">
        <v>1</v>
      </c>
      <c r="EX202" t="s">
        <v>1351</v>
      </c>
      <c r="EY202">
        <v>39.7690668863946</v>
      </c>
    </row>
    <row r="203" spans="1:16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>
        <v>8</v>
      </c>
      <c r="BU203" s="1" t="s">
        <v>803</v>
      </c>
      <c r="BV203" s="1">
        <v>29.5230881289478</v>
      </c>
      <c r="BW203" s="1">
        <v>9</v>
      </c>
      <c r="BX203" s="1" t="s">
        <v>803</v>
      </c>
      <c r="BY203" s="1">
        <v>27.9060271445953</v>
      </c>
      <c r="BZ203" s="1">
        <v>9</v>
      </c>
      <c r="CA203" s="1" t="s">
        <v>803</v>
      </c>
      <c r="CB203" s="1">
        <v>42.3894807303752</v>
      </c>
      <c r="CC203" s="1">
        <v>434</v>
      </c>
      <c r="CD203" t="s">
        <v>85</v>
      </c>
      <c r="CE203">
        <v>1.92551908400699</v>
      </c>
      <c r="CF203">
        <v>1</v>
      </c>
      <c r="CG203" t="s">
        <v>115</v>
      </c>
      <c r="CH203">
        <v>1.82971233468829</v>
      </c>
      <c r="CI203">
        <v>2</v>
      </c>
      <c r="CJ203" t="s">
        <v>161</v>
      </c>
      <c r="CK203">
        <v>2.66183499904006</v>
      </c>
      <c r="CL203">
        <v>5</v>
      </c>
      <c r="CM203" t="s">
        <v>205</v>
      </c>
      <c r="CN203">
        <v>5.57624108966326</v>
      </c>
      <c r="CO203">
        <v>7</v>
      </c>
      <c r="CP203" t="s">
        <v>274</v>
      </c>
      <c r="CQ203">
        <v>5.38639479055747</v>
      </c>
      <c r="CR203">
        <v>4</v>
      </c>
      <c r="CS203" t="s">
        <v>325</v>
      </c>
      <c r="CT203">
        <v>8.510787718926309</v>
      </c>
      <c r="CU203">
        <v>4</v>
      </c>
      <c r="CV203" t="s">
        <v>373</v>
      </c>
      <c r="CW203">
        <v>9.10269303370864</v>
      </c>
      <c r="CX203">
        <v>6</v>
      </c>
      <c r="CY203" t="s">
        <v>424</v>
      </c>
      <c r="CZ203">
        <v>7.74352717630589</v>
      </c>
      <c r="DA203">
        <v>5</v>
      </c>
      <c r="DB203" t="s">
        <v>474</v>
      </c>
      <c r="DC203">
        <v>8.53231847673918</v>
      </c>
      <c r="DD203">
        <v>6</v>
      </c>
      <c r="DE203" t="s">
        <v>504</v>
      </c>
      <c r="DF203">
        <v>5.94530083328779</v>
      </c>
      <c r="DG203">
        <v>5</v>
      </c>
      <c r="DH203" t="s">
        <v>557</v>
      </c>
      <c r="DI203">
        <v>7.89885594715004</v>
      </c>
      <c r="DJ203">
        <v>5</v>
      </c>
      <c r="DK203" t="s">
        <v>605</v>
      </c>
      <c r="DL203">
        <v>13.712844007803</v>
      </c>
      <c r="DM203">
        <v>6</v>
      </c>
      <c r="DN203" t="s">
        <v>658</v>
      </c>
      <c r="DO203">
        <v>12.7250381298919</v>
      </c>
      <c r="DP203">
        <v>6</v>
      </c>
      <c r="DQ203" t="s">
        <v>710</v>
      </c>
      <c r="DR203">
        <v>10.3536123022749</v>
      </c>
      <c r="DS203">
        <v>6</v>
      </c>
      <c r="DT203" t="s">
        <v>658</v>
      </c>
      <c r="DU203">
        <v>17.3131934043874</v>
      </c>
      <c r="DV203">
        <v>6</v>
      </c>
      <c r="DW203" t="s">
        <v>803</v>
      </c>
      <c r="DX203">
        <v>18.7524494671078</v>
      </c>
      <c r="DY203">
        <v>7</v>
      </c>
      <c r="DZ203" t="s">
        <v>803</v>
      </c>
      <c r="EA203">
        <v>19.3431627101396</v>
      </c>
      <c r="EB203">
        <v>6</v>
      </c>
      <c r="EC203" t="s">
        <v>803</v>
      </c>
      <c r="ED203">
        <v>25.1961540981101</v>
      </c>
      <c r="EE203">
        <v>8</v>
      </c>
      <c r="EF203" t="s">
        <v>803</v>
      </c>
      <c r="EG203">
        <v>26.7516346104994</v>
      </c>
      <c r="EH203">
        <v>8</v>
      </c>
      <c r="EI203" t="s">
        <v>803</v>
      </c>
      <c r="EJ203">
        <v>32.1846740554083</v>
      </c>
      <c r="EK203">
        <v>8</v>
      </c>
      <c r="EL203" t="s">
        <v>803</v>
      </c>
      <c r="EM203">
        <v>48.4314717911904</v>
      </c>
      <c r="EN203">
        <v>7</v>
      </c>
      <c r="EO203" t="s">
        <v>803</v>
      </c>
      <c r="EP203">
        <v>50.8298485693306</v>
      </c>
      <c r="EQ203">
        <v>6</v>
      </c>
      <c r="ER203" t="s">
        <v>803</v>
      </c>
      <c r="ES203">
        <v>50.6331684672631</v>
      </c>
      <c r="ET203">
        <v>7</v>
      </c>
      <c r="EU203" t="s">
        <v>803</v>
      </c>
      <c r="EV203">
        <v>42.0315304833646</v>
      </c>
      <c r="EW203">
        <v>8</v>
      </c>
      <c r="EX203" t="s">
        <v>803</v>
      </c>
      <c r="EY203">
        <v>29.5230881289478</v>
      </c>
      <c r="EZ203">
        <v>9</v>
      </c>
      <c r="FA203" t="s">
        <v>803</v>
      </c>
      <c r="FB203">
        <v>27.9060271445953</v>
      </c>
      <c r="FC203">
        <v>9</v>
      </c>
      <c r="FD203" t="s">
        <v>803</v>
      </c>
      <c r="FE203">
        <v>42.3894807303752</v>
      </c>
    </row>
    <row r="204" spans="1:161">
      <c r="A204" s="1"/>
      <c r="B204" s="1"/>
      <c r="C204" s="1"/>
      <c r="D204" s="1"/>
      <c r="E204" s="1"/>
      <c r="F204" s="1">
        <v>4</v>
      </c>
      <c r="G204" s="1" t="s">
        <v>176</v>
      </c>
      <c r="H204" s="1">
        <v>5.94879180938723</v>
      </c>
      <c r="I204" s="1">
        <v>1</v>
      </c>
      <c r="J204" s="1" t="s">
        <v>219</v>
      </c>
      <c r="K204" s="1">
        <v>2.57265011101555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>
        <v>49</v>
      </c>
      <c r="CD204" t="s">
        <v>85</v>
      </c>
      <c r="CE204">
        <v>1.92551908400699</v>
      </c>
      <c r="CF204">
        <v>1</v>
      </c>
      <c r="CG204" t="s">
        <v>115</v>
      </c>
      <c r="CH204">
        <v>1.82971233468829</v>
      </c>
      <c r="CI204">
        <v>4</v>
      </c>
      <c r="CJ204" t="s">
        <v>176</v>
      </c>
      <c r="CK204">
        <v>5.94879180938723</v>
      </c>
      <c r="CL204">
        <v>1</v>
      </c>
      <c r="CM204" t="s">
        <v>219</v>
      </c>
      <c r="CN204">
        <v>2.57265011101555</v>
      </c>
    </row>
    <row r="205" spans="1:161">
      <c r="A205" s="1"/>
      <c r="B205" s="1"/>
      <c r="C205" s="1"/>
      <c r="D205" s="1"/>
      <c r="E205" s="1"/>
      <c r="F205" s="1"/>
      <c r="G205" s="1"/>
      <c r="H205" s="1"/>
      <c r="I205" s="1">
        <v>4</v>
      </c>
      <c r="J205" s="1" t="s">
        <v>220</v>
      </c>
      <c r="K205" s="1">
        <v>5.74496193719729</v>
      </c>
      <c r="L205" s="1">
        <v>4</v>
      </c>
      <c r="M205" s="1" t="s">
        <v>278</v>
      </c>
      <c r="N205" s="1">
        <v>9.35507848093725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>
        <v>64</v>
      </c>
      <c r="CD205" t="s">
        <v>85</v>
      </c>
      <c r="CE205">
        <v>1.92551908400699</v>
      </c>
      <c r="CF205">
        <v>1</v>
      </c>
      <c r="CG205" t="s">
        <v>115</v>
      </c>
      <c r="CH205">
        <v>1.82971233468829</v>
      </c>
      <c r="CI205">
        <v>4</v>
      </c>
      <c r="CJ205" t="s">
        <v>176</v>
      </c>
      <c r="CK205">
        <v>5.94879180938723</v>
      </c>
      <c r="CL205">
        <v>4</v>
      </c>
      <c r="CM205" t="s">
        <v>220</v>
      </c>
      <c r="CN205">
        <v>5.74496193719729</v>
      </c>
      <c r="CO205">
        <v>4</v>
      </c>
      <c r="CP205" t="s">
        <v>278</v>
      </c>
      <c r="CQ205">
        <v>9.35507848093725</v>
      </c>
    </row>
    <row r="206" spans="1:161">
      <c r="A206" s="1"/>
      <c r="B206" s="1"/>
      <c r="C206" s="1"/>
      <c r="D206" s="1" t="s">
        <v>131</v>
      </c>
      <c r="E206" s="1">
        <v>3.45085125177387</v>
      </c>
      <c r="F206" s="1">
        <v>2</v>
      </c>
      <c r="G206" s="1" t="s">
        <v>177</v>
      </c>
      <c r="H206" s="1">
        <v>3.21340257549783</v>
      </c>
      <c r="I206" s="1">
        <v>2</v>
      </c>
      <c r="J206" s="1" t="s">
        <v>221</v>
      </c>
      <c r="K206" s="1">
        <v>3.94362470107785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>
        <v>37</v>
      </c>
      <c r="CD206" t="s">
        <v>85</v>
      </c>
      <c r="CE206">
        <v>1.92551908400699</v>
      </c>
      <c r="CF206">
        <v>1</v>
      </c>
      <c r="CG206" t="s">
        <v>131</v>
      </c>
      <c r="CH206">
        <v>3.45085125177387</v>
      </c>
      <c r="CI206">
        <v>2</v>
      </c>
      <c r="CJ206" t="s">
        <v>177</v>
      </c>
      <c r="CK206">
        <v>3.21340257549783</v>
      </c>
      <c r="CL206">
        <v>2</v>
      </c>
      <c r="CM206" t="s">
        <v>221</v>
      </c>
      <c r="CN206">
        <v>3.94362470107785</v>
      </c>
    </row>
    <row r="207" spans="1:161">
      <c r="A207" s="1"/>
      <c r="B207" s="1"/>
      <c r="C207" s="1"/>
      <c r="D207" s="1" t="s">
        <v>132</v>
      </c>
      <c r="E207" s="1">
        <v>4.10041860237386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>
        <v>14</v>
      </c>
      <c r="CD207" t="s">
        <v>85</v>
      </c>
      <c r="CE207">
        <v>1.92551908400699</v>
      </c>
      <c r="CF207">
        <v>1</v>
      </c>
      <c r="CG207" t="s">
        <v>132</v>
      </c>
      <c r="CH207">
        <v>4.10041860237386</v>
      </c>
    </row>
    <row r="208" spans="1:161">
      <c r="A208" s="1"/>
      <c r="B208" s="1"/>
      <c r="C208" s="1"/>
      <c r="D208" s="1" t="s">
        <v>133</v>
      </c>
      <c r="E208" s="1">
        <v>2.72387311098921</v>
      </c>
      <c r="F208" s="1">
        <v>1</v>
      </c>
      <c r="G208" s="1" t="s">
        <v>178</v>
      </c>
      <c r="H208" s="1">
        <v>5.1459933644526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>
        <v>9</v>
      </c>
      <c r="CD208" t="s">
        <v>85</v>
      </c>
      <c r="CE208">
        <v>1.92551908400699</v>
      </c>
      <c r="CF208">
        <v>1</v>
      </c>
      <c r="CG208" t="s">
        <v>133</v>
      </c>
      <c r="CH208">
        <v>2.72387311098921</v>
      </c>
      <c r="CI208">
        <v>1</v>
      </c>
      <c r="CJ208" t="s">
        <v>178</v>
      </c>
      <c r="CK208">
        <v>5.1459933644526</v>
      </c>
    </row>
    <row r="209" spans="1:161">
      <c r="A209" s="1"/>
      <c r="B209" s="1"/>
      <c r="C209" s="1">
        <v>2</v>
      </c>
      <c r="D209" s="1" t="s">
        <v>135</v>
      </c>
      <c r="E209" s="1">
        <v>1.06962379637798</v>
      </c>
      <c r="F209" s="1">
        <v>1</v>
      </c>
      <c r="G209" s="1" t="s">
        <v>181</v>
      </c>
      <c r="H209" s="1">
        <v>6.12364990769034</v>
      </c>
      <c r="I209" s="1">
        <v>2</v>
      </c>
      <c r="J209" s="1" t="s">
        <v>224</v>
      </c>
      <c r="K209" s="1">
        <v>6.63608145236958</v>
      </c>
      <c r="L209" s="1">
        <v>2</v>
      </c>
      <c r="M209" s="1" t="s">
        <v>279</v>
      </c>
      <c r="N209" s="1">
        <v>9.420765660748961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>
        <v>55</v>
      </c>
      <c r="CD209" t="s">
        <v>85</v>
      </c>
      <c r="CE209">
        <v>1.92551908400699</v>
      </c>
      <c r="CF209">
        <v>2</v>
      </c>
      <c r="CG209" t="s">
        <v>135</v>
      </c>
      <c r="CH209">
        <v>1.06962379637798</v>
      </c>
      <c r="CI209">
        <v>1</v>
      </c>
      <c r="CJ209" t="s">
        <v>181</v>
      </c>
      <c r="CK209">
        <v>6.12364990769034</v>
      </c>
      <c r="CL209">
        <v>2</v>
      </c>
      <c r="CM209" t="s">
        <v>224</v>
      </c>
      <c r="CN209">
        <v>6.63608145236958</v>
      </c>
      <c r="CO209">
        <v>2</v>
      </c>
      <c r="CP209" t="s">
        <v>279</v>
      </c>
      <c r="CQ209">
        <v>9.420765660748961</v>
      </c>
    </row>
    <row r="210" spans="1:161">
      <c r="A210" s="1"/>
      <c r="B210" s="1"/>
      <c r="C210" s="1"/>
      <c r="D210" s="1"/>
      <c r="E210" s="1"/>
      <c r="F210" s="1"/>
      <c r="G210" s="1"/>
      <c r="H210" s="1"/>
      <c r="I210" s="1">
        <v>3</v>
      </c>
      <c r="J210" s="1" t="s">
        <v>225</v>
      </c>
      <c r="K210" s="1">
        <v>5.79898274759522</v>
      </c>
      <c r="L210" s="1">
        <v>4</v>
      </c>
      <c r="M210" s="1" t="s">
        <v>280</v>
      </c>
      <c r="N210" s="1">
        <v>4.6044068760607</v>
      </c>
      <c r="O210" s="1">
        <v>2</v>
      </c>
      <c r="P210" s="1" t="s">
        <v>330</v>
      </c>
      <c r="Q210" s="1">
        <v>3.51664728104732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>
        <v>73</v>
      </c>
      <c r="CD210" t="s">
        <v>85</v>
      </c>
      <c r="CE210">
        <v>1.92551908400699</v>
      </c>
      <c r="CF210">
        <v>2</v>
      </c>
      <c r="CG210" t="s">
        <v>135</v>
      </c>
      <c r="CH210">
        <v>1.06962379637798</v>
      </c>
      <c r="CI210">
        <v>1</v>
      </c>
      <c r="CJ210" t="s">
        <v>181</v>
      </c>
      <c r="CK210">
        <v>6.12364990769034</v>
      </c>
      <c r="CL210">
        <v>3</v>
      </c>
      <c r="CM210" t="s">
        <v>225</v>
      </c>
      <c r="CN210">
        <v>5.79898274759522</v>
      </c>
      <c r="CO210">
        <v>4</v>
      </c>
      <c r="CP210" t="s">
        <v>280</v>
      </c>
      <c r="CQ210">
        <v>4.6044068760607</v>
      </c>
      <c r="CR210">
        <v>2</v>
      </c>
      <c r="CS210" t="s">
        <v>330</v>
      </c>
      <c r="CT210">
        <v>3.51664728104732</v>
      </c>
    </row>
    <row r="211" spans="1:16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331</v>
      </c>
      <c r="Q211" s="1">
        <v>6.80188830177713</v>
      </c>
      <c r="R211" s="1">
        <v>2</v>
      </c>
      <c r="S211" s="1" t="s">
        <v>377</v>
      </c>
      <c r="T211" s="1">
        <v>6.86683077154458</v>
      </c>
      <c r="U211" s="1">
        <v>2</v>
      </c>
      <c r="V211" s="1" t="s">
        <v>428</v>
      </c>
      <c r="W211" s="1">
        <v>9.04273660875182</v>
      </c>
      <c r="X211" s="1">
        <v>2</v>
      </c>
      <c r="Y211" s="1" t="s">
        <v>478</v>
      </c>
      <c r="Z211" s="1">
        <v>15.0783236059407</v>
      </c>
      <c r="AA211" s="1">
        <v>2</v>
      </c>
      <c r="AB211" s="1" t="s">
        <v>505</v>
      </c>
      <c r="AC211" s="1">
        <v>14.6044698621069</v>
      </c>
      <c r="AD211" s="1">
        <v>1</v>
      </c>
      <c r="AE211" s="1" t="s">
        <v>558</v>
      </c>
      <c r="AF211" s="1">
        <v>4.72765349777224</v>
      </c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>
        <v>144</v>
      </c>
      <c r="CD211" t="s">
        <v>85</v>
      </c>
      <c r="CE211">
        <v>1.92551908400699</v>
      </c>
      <c r="CF211">
        <v>2</v>
      </c>
      <c r="CG211" t="s">
        <v>135</v>
      </c>
      <c r="CH211">
        <v>1.06962379637798</v>
      </c>
      <c r="CI211">
        <v>1</v>
      </c>
      <c r="CJ211" t="s">
        <v>181</v>
      </c>
      <c r="CK211">
        <v>6.12364990769034</v>
      </c>
      <c r="CL211">
        <v>3</v>
      </c>
      <c r="CM211" t="s">
        <v>225</v>
      </c>
      <c r="CN211">
        <v>5.79898274759522</v>
      </c>
      <c r="CO211">
        <v>4</v>
      </c>
      <c r="CP211" t="s">
        <v>280</v>
      </c>
      <c r="CQ211">
        <v>4.6044068760607</v>
      </c>
      <c r="CR211">
        <v>2</v>
      </c>
      <c r="CS211" t="s">
        <v>331</v>
      </c>
      <c r="CT211">
        <v>6.80188830177713</v>
      </c>
      <c r="CU211">
        <v>2</v>
      </c>
      <c r="CV211" t="s">
        <v>377</v>
      </c>
      <c r="CW211">
        <v>6.86683077154458</v>
      </c>
      <c r="CX211">
        <v>2</v>
      </c>
      <c r="CY211" t="s">
        <v>428</v>
      </c>
      <c r="CZ211">
        <v>9.04273660875182</v>
      </c>
      <c r="DA211">
        <v>2</v>
      </c>
      <c r="DB211" t="s">
        <v>478</v>
      </c>
      <c r="DC211">
        <v>15.0783236059407</v>
      </c>
      <c r="DD211">
        <v>2</v>
      </c>
      <c r="DE211" t="s">
        <v>505</v>
      </c>
      <c r="DF211">
        <v>14.6044698621069</v>
      </c>
      <c r="DG211">
        <v>1</v>
      </c>
      <c r="DH211" t="s">
        <v>558</v>
      </c>
      <c r="DI211">
        <v>4.72765349777224</v>
      </c>
    </row>
    <row r="212" spans="1:16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>
        <v>3</v>
      </c>
      <c r="S212" s="1" t="s">
        <v>378</v>
      </c>
      <c r="T212" s="1">
        <v>12.2783717923599</v>
      </c>
      <c r="U212" s="1">
        <v>3</v>
      </c>
      <c r="V212" s="1" t="s">
        <v>429</v>
      </c>
      <c r="W212" s="1">
        <v>6.34094554978728</v>
      </c>
      <c r="X212" s="1">
        <v>2</v>
      </c>
      <c r="Y212" s="1" t="s">
        <v>479</v>
      </c>
      <c r="Z212" s="1">
        <v>11.0848773786624</v>
      </c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>
        <v>119</v>
      </c>
      <c r="CD212" t="s">
        <v>85</v>
      </c>
      <c r="CE212">
        <v>1.92551908400699</v>
      </c>
      <c r="CF212">
        <v>2</v>
      </c>
      <c r="CG212" t="s">
        <v>135</v>
      </c>
      <c r="CH212">
        <v>1.06962379637798</v>
      </c>
      <c r="CI212">
        <v>1</v>
      </c>
      <c r="CJ212" t="s">
        <v>181</v>
      </c>
      <c r="CK212">
        <v>6.12364990769034</v>
      </c>
      <c r="CL212">
        <v>3</v>
      </c>
      <c r="CM212" t="s">
        <v>225</v>
      </c>
      <c r="CN212">
        <v>5.79898274759522</v>
      </c>
      <c r="CO212">
        <v>4</v>
      </c>
      <c r="CP212" t="s">
        <v>280</v>
      </c>
      <c r="CQ212">
        <v>4.6044068760607</v>
      </c>
      <c r="CR212">
        <v>2</v>
      </c>
      <c r="CS212" t="s">
        <v>331</v>
      </c>
      <c r="CT212">
        <v>6.80188830177713</v>
      </c>
      <c r="CU212">
        <v>3</v>
      </c>
      <c r="CV212" t="s">
        <v>378</v>
      </c>
      <c r="CW212">
        <v>12.2783717923599</v>
      </c>
      <c r="CX212">
        <v>3</v>
      </c>
      <c r="CY212" t="s">
        <v>429</v>
      </c>
      <c r="CZ212">
        <v>6.34094554978728</v>
      </c>
      <c r="DA212">
        <v>2</v>
      </c>
      <c r="DB212" t="s">
        <v>479</v>
      </c>
      <c r="DC212">
        <v>11.0848773786624</v>
      </c>
    </row>
    <row r="213" spans="1:16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 t="s">
        <v>379</v>
      </c>
      <c r="T213" s="1">
        <v>9.203106233437881</v>
      </c>
      <c r="U213" s="1">
        <v>5</v>
      </c>
      <c r="V213" s="1" t="s">
        <v>430</v>
      </c>
      <c r="W213" s="1">
        <v>13.2334795584231</v>
      </c>
      <c r="X213" s="1">
        <v>2</v>
      </c>
      <c r="Y213" s="1" t="s">
        <v>480</v>
      </c>
      <c r="Z213" s="1">
        <v>11.3336840313138</v>
      </c>
      <c r="AA213" s="1">
        <v>2</v>
      </c>
      <c r="AB213" s="1" t="s">
        <v>506</v>
      </c>
      <c r="AC213" s="1">
        <v>4.97214413312807</v>
      </c>
      <c r="AD213" s="1">
        <v>2</v>
      </c>
      <c r="AE213" s="1" t="s">
        <v>559</v>
      </c>
      <c r="AF213" s="1">
        <v>3.85993851323503</v>
      </c>
      <c r="AG213" s="1">
        <v>3</v>
      </c>
      <c r="AH213" s="1" t="s">
        <v>606</v>
      </c>
      <c r="AI213" s="1">
        <v>9.134945777291589</v>
      </c>
      <c r="AJ213" s="1">
        <v>4</v>
      </c>
      <c r="AK213" s="1" t="s">
        <v>659</v>
      </c>
      <c r="AL213" s="1">
        <v>20.604752509831</v>
      </c>
      <c r="AM213" s="1">
        <v>3</v>
      </c>
      <c r="AN213" s="1" t="s">
        <v>711</v>
      </c>
      <c r="AO213" s="1">
        <v>6.11786490587272</v>
      </c>
      <c r="AP213" s="1">
        <v>2</v>
      </c>
      <c r="AQ213" s="1" t="s">
        <v>756</v>
      </c>
      <c r="AR213" s="1">
        <v>2.31629985183963</v>
      </c>
      <c r="AS213" s="1">
        <v>3</v>
      </c>
      <c r="AT213" s="1" t="s">
        <v>804</v>
      </c>
      <c r="AU213" s="1">
        <v>14.7129763983818</v>
      </c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>
        <v>204</v>
      </c>
      <c r="CD213" t="s">
        <v>85</v>
      </c>
      <c r="CE213">
        <v>1.92551908400699</v>
      </c>
      <c r="CF213">
        <v>2</v>
      </c>
      <c r="CG213" t="s">
        <v>135</v>
      </c>
      <c r="CH213">
        <v>1.06962379637798</v>
      </c>
      <c r="CI213">
        <v>1</v>
      </c>
      <c r="CJ213" t="s">
        <v>181</v>
      </c>
      <c r="CK213">
        <v>6.12364990769034</v>
      </c>
      <c r="CL213">
        <v>3</v>
      </c>
      <c r="CM213" t="s">
        <v>225</v>
      </c>
      <c r="CN213">
        <v>5.79898274759522</v>
      </c>
      <c r="CO213">
        <v>4</v>
      </c>
      <c r="CP213" t="s">
        <v>280</v>
      </c>
      <c r="CQ213">
        <v>4.6044068760607</v>
      </c>
      <c r="CR213">
        <v>2</v>
      </c>
      <c r="CS213" t="s">
        <v>331</v>
      </c>
      <c r="CT213">
        <v>6.80188830177713</v>
      </c>
      <c r="CU213">
        <v>3</v>
      </c>
      <c r="CV213" t="s">
        <v>379</v>
      </c>
      <c r="CW213">
        <v>9.203106233437881</v>
      </c>
      <c r="CX213">
        <v>5</v>
      </c>
      <c r="CY213" t="s">
        <v>430</v>
      </c>
      <c r="CZ213">
        <v>13.2334795584231</v>
      </c>
      <c r="DA213">
        <v>2</v>
      </c>
      <c r="DB213" t="s">
        <v>480</v>
      </c>
      <c r="DC213">
        <v>11.3336840313138</v>
      </c>
      <c r="DD213">
        <v>2</v>
      </c>
      <c r="DE213" t="s">
        <v>506</v>
      </c>
      <c r="DF213">
        <v>4.97214413312807</v>
      </c>
      <c r="DG213">
        <v>2</v>
      </c>
      <c r="DH213" t="s">
        <v>559</v>
      </c>
      <c r="DI213">
        <v>3.85993851323503</v>
      </c>
      <c r="DJ213">
        <v>3</v>
      </c>
      <c r="DK213" t="s">
        <v>606</v>
      </c>
      <c r="DL213">
        <v>9.134945777291589</v>
      </c>
      <c r="DM213">
        <v>4</v>
      </c>
      <c r="DN213" t="s">
        <v>659</v>
      </c>
      <c r="DO213">
        <v>20.604752509831</v>
      </c>
      <c r="DP213">
        <v>3</v>
      </c>
      <c r="DQ213" t="s">
        <v>711</v>
      </c>
      <c r="DR213">
        <v>6.11786490587272</v>
      </c>
      <c r="DS213">
        <v>2</v>
      </c>
      <c r="DT213" t="s">
        <v>756</v>
      </c>
      <c r="DU213">
        <v>2.31629985183963</v>
      </c>
      <c r="DV213">
        <v>3</v>
      </c>
      <c r="DW213" t="s">
        <v>804</v>
      </c>
      <c r="DX213">
        <v>14.7129763983818</v>
      </c>
    </row>
    <row r="214" spans="1:16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>
        <v>4</v>
      </c>
      <c r="AT214" s="1" t="s">
        <v>805</v>
      </c>
      <c r="AU214" s="1">
        <v>3.70786353036986</v>
      </c>
      <c r="AV214" s="1">
        <v>4</v>
      </c>
      <c r="AW214" s="1" t="s">
        <v>565</v>
      </c>
      <c r="AX214" s="1">
        <v>26.1919164216874</v>
      </c>
      <c r="AY214" s="1">
        <v>5</v>
      </c>
      <c r="AZ214" s="1" t="s">
        <v>565</v>
      </c>
      <c r="BA214" s="1">
        <v>1.89425010399274</v>
      </c>
      <c r="BB214" s="1">
        <v>6</v>
      </c>
      <c r="BC214" s="1" t="s">
        <v>565</v>
      </c>
      <c r="BD214" s="1">
        <v>2.97490830498214</v>
      </c>
      <c r="BE214" s="1">
        <v>8</v>
      </c>
      <c r="BF214" s="1" t="s">
        <v>1033</v>
      </c>
      <c r="BG214" s="1">
        <v>1.42233709987604</v>
      </c>
      <c r="BH214" s="1">
        <v>7</v>
      </c>
      <c r="BI214" s="1" t="s">
        <v>1100</v>
      </c>
      <c r="BJ214" s="1">
        <v>23.5289311509406</v>
      </c>
      <c r="BK214" s="1">
        <v>4</v>
      </c>
      <c r="BL214" s="1" t="s">
        <v>1163</v>
      </c>
      <c r="BM214" s="1">
        <v>21.7607724539648</v>
      </c>
      <c r="BN214" s="1">
        <v>4</v>
      </c>
      <c r="BO214" s="1" t="s">
        <v>1224</v>
      </c>
      <c r="BP214" s="1">
        <v>6.29613836228759</v>
      </c>
      <c r="BQ214" s="1">
        <v>6</v>
      </c>
      <c r="BR214" s="1" t="s">
        <v>565</v>
      </c>
      <c r="BS214" s="1">
        <v>9.69463492767553</v>
      </c>
      <c r="BT214" s="1">
        <v>5</v>
      </c>
      <c r="BU214" s="1" t="s">
        <v>1352</v>
      </c>
      <c r="BV214" s="1">
        <v>2.80660742553887</v>
      </c>
      <c r="BW214" s="1">
        <v>3</v>
      </c>
      <c r="BX214" s="1" t="s">
        <v>1429</v>
      </c>
      <c r="BY214" s="1">
        <v>0.707630954983882</v>
      </c>
      <c r="BZ214" s="1"/>
      <c r="CA214" s="1"/>
      <c r="CB214" s="1"/>
      <c r="CC214" s="1">
        <v>331</v>
      </c>
      <c r="CD214" t="s">
        <v>85</v>
      </c>
      <c r="CE214">
        <v>1.92551908400699</v>
      </c>
      <c r="CF214">
        <v>2</v>
      </c>
      <c r="CG214" t="s">
        <v>135</v>
      </c>
      <c r="CH214">
        <v>1.06962379637798</v>
      </c>
      <c r="CI214">
        <v>1</v>
      </c>
      <c r="CJ214" t="s">
        <v>181</v>
      </c>
      <c r="CK214">
        <v>6.12364990769034</v>
      </c>
      <c r="CL214">
        <v>3</v>
      </c>
      <c r="CM214" t="s">
        <v>225</v>
      </c>
      <c r="CN214">
        <v>5.79898274759522</v>
      </c>
      <c r="CO214">
        <v>4</v>
      </c>
      <c r="CP214" t="s">
        <v>280</v>
      </c>
      <c r="CQ214">
        <v>4.6044068760607</v>
      </c>
      <c r="CR214">
        <v>2</v>
      </c>
      <c r="CS214" t="s">
        <v>331</v>
      </c>
      <c r="CT214">
        <v>6.80188830177713</v>
      </c>
      <c r="CU214">
        <v>3</v>
      </c>
      <c r="CV214" t="s">
        <v>379</v>
      </c>
      <c r="CW214">
        <v>9.203106233437881</v>
      </c>
      <c r="CX214">
        <v>5</v>
      </c>
      <c r="CY214" t="s">
        <v>430</v>
      </c>
      <c r="CZ214">
        <v>13.2334795584231</v>
      </c>
      <c r="DA214">
        <v>2</v>
      </c>
      <c r="DB214" t="s">
        <v>480</v>
      </c>
      <c r="DC214">
        <v>11.3336840313138</v>
      </c>
      <c r="DD214">
        <v>2</v>
      </c>
      <c r="DE214" t="s">
        <v>506</v>
      </c>
      <c r="DF214">
        <v>4.97214413312807</v>
      </c>
      <c r="DG214">
        <v>2</v>
      </c>
      <c r="DH214" t="s">
        <v>559</v>
      </c>
      <c r="DI214">
        <v>3.85993851323503</v>
      </c>
      <c r="DJ214">
        <v>3</v>
      </c>
      <c r="DK214" t="s">
        <v>606</v>
      </c>
      <c r="DL214">
        <v>9.134945777291589</v>
      </c>
      <c r="DM214">
        <v>4</v>
      </c>
      <c r="DN214" t="s">
        <v>659</v>
      </c>
      <c r="DO214">
        <v>20.604752509831</v>
      </c>
      <c r="DP214">
        <v>3</v>
      </c>
      <c r="DQ214" t="s">
        <v>711</v>
      </c>
      <c r="DR214">
        <v>6.11786490587272</v>
      </c>
      <c r="DS214">
        <v>2</v>
      </c>
      <c r="DT214" t="s">
        <v>756</v>
      </c>
      <c r="DU214">
        <v>2.31629985183963</v>
      </c>
      <c r="DV214">
        <v>4</v>
      </c>
      <c r="DW214" t="s">
        <v>805</v>
      </c>
      <c r="DX214">
        <v>3.70786353036986</v>
      </c>
      <c r="DY214">
        <v>4</v>
      </c>
      <c r="DZ214" t="s">
        <v>565</v>
      </c>
      <c r="EA214">
        <v>26.1919164216874</v>
      </c>
      <c r="EB214">
        <v>5</v>
      </c>
      <c r="EC214" t="s">
        <v>565</v>
      </c>
      <c r="ED214">
        <v>1.89425010399274</v>
      </c>
      <c r="EE214">
        <v>6</v>
      </c>
      <c r="EF214" t="s">
        <v>565</v>
      </c>
      <c r="EG214">
        <v>2.97490830498214</v>
      </c>
      <c r="EH214">
        <v>8</v>
      </c>
      <c r="EI214" t="s">
        <v>1033</v>
      </c>
      <c r="EJ214">
        <v>1.42233709987604</v>
      </c>
      <c r="EK214">
        <v>7</v>
      </c>
      <c r="EL214" t="s">
        <v>1100</v>
      </c>
      <c r="EM214">
        <v>23.5289311509406</v>
      </c>
      <c r="EN214">
        <v>4</v>
      </c>
      <c r="EO214" t="s">
        <v>1163</v>
      </c>
      <c r="EP214">
        <v>21.7607724539648</v>
      </c>
      <c r="EQ214">
        <v>4</v>
      </c>
      <c r="ER214" t="s">
        <v>1224</v>
      </c>
      <c r="ES214">
        <v>6.29613836228759</v>
      </c>
      <c r="ET214">
        <v>6</v>
      </c>
      <c r="EU214" t="s">
        <v>565</v>
      </c>
      <c r="EV214">
        <v>9.69463492767553</v>
      </c>
      <c r="EW214">
        <v>5</v>
      </c>
      <c r="EX214" t="s">
        <v>1352</v>
      </c>
      <c r="EY214">
        <v>2.80660742553887</v>
      </c>
      <c r="EZ214">
        <v>3</v>
      </c>
      <c r="FA214" t="s">
        <v>1429</v>
      </c>
      <c r="FB214">
        <v>0.707630954983882</v>
      </c>
    </row>
    <row r="215" spans="1:16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>
        <v>5</v>
      </c>
      <c r="BX215" s="1" t="s">
        <v>565</v>
      </c>
      <c r="BY215" s="1">
        <v>6.3501642621446</v>
      </c>
      <c r="BZ215" s="1">
        <v>7</v>
      </c>
      <c r="CA215" s="1" t="s">
        <v>1224</v>
      </c>
      <c r="CB215" s="1">
        <v>5.87632169109734</v>
      </c>
      <c r="CC215" s="1">
        <v>330</v>
      </c>
      <c r="CD215" t="s">
        <v>85</v>
      </c>
      <c r="CE215">
        <v>1.92551908400699</v>
      </c>
      <c r="CF215">
        <v>2</v>
      </c>
      <c r="CG215" t="s">
        <v>135</v>
      </c>
      <c r="CH215">
        <v>1.06962379637798</v>
      </c>
      <c r="CI215">
        <v>1</v>
      </c>
      <c r="CJ215" t="s">
        <v>181</v>
      </c>
      <c r="CK215">
        <v>6.12364990769034</v>
      </c>
      <c r="CL215">
        <v>3</v>
      </c>
      <c r="CM215" t="s">
        <v>225</v>
      </c>
      <c r="CN215">
        <v>5.79898274759522</v>
      </c>
      <c r="CO215">
        <v>4</v>
      </c>
      <c r="CP215" t="s">
        <v>280</v>
      </c>
      <c r="CQ215">
        <v>4.6044068760607</v>
      </c>
      <c r="CR215">
        <v>2</v>
      </c>
      <c r="CS215" t="s">
        <v>331</v>
      </c>
      <c r="CT215">
        <v>6.80188830177713</v>
      </c>
      <c r="CU215">
        <v>3</v>
      </c>
      <c r="CV215" t="s">
        <v>379</v>
      </c>
      <c r="CW215">
        <v>9.203106233437881</v>
      </c>
      <c r="CX215">
        <v>5</v>
      </c>
      <c r="CY215" t="s">
        <v>430</v>
      </c>
      <c r="CZ215">
        <v>13.2334795584231</v>
      </c>
      <c r="DA215">
        <v>2</v>
      </c>
      <c r="DB215" t="s">
        <v>480</v>
      </c>
      <c r="DC215">
        <v>11.3336840313138</v>
      </c>
      <c r="DD215">
        <v>2</v>
      </c>
      <c r="DE215" t="s">
        <v>506</v>
      </c>
      <c r="DF215">
        <v>4.97214413312807</v>
      </c>
      <c r="DG215">
        <v>2</v>
      </c>
      <c r="DH215" t="s">
        <v>559</v>
      </c>
      <c r="DI215">
        <v>3.85993851323503</v>
      </c>
      <c r="DJ215">
        <v>3</v>
      </c>
      <c r="DK215" t="s">
        <v>606</v>
      </c>
      <c r="DL215">
        <v>9.134945777291589</v>
      </c>
      <c r="DM215">
        <v>4</v>
      </c>
      <c r="DN215" t="s">
        <v>659</v>
      </c>
      <c r="DO215">
        <v>20.604752509831</v>
      </c>
      <c r="DP215">
        <v>3</v>
      </c>
      <c r="DQ215" t="s">
        <v>711</v>
      </c>
      <c r="DR215">
        <v>6.11786490587272</v>
      </c>
      <c r="DS215">
        <v>2</v>
      </c>
      <c r="DT215" t="s">
        <v>756</v>
      </c>
      <c r="DU215">
        <v>2.31629985183963</v>
      </c>
      <c r="DV215">
        <v>4</v>
      </c>
      <c r="DW215" t="s">
        <v>805</v>
      </c>
      <c r="DX215">
        <v>3.70786353036986</v>
      </c>
      <c r="DY215">
        <v>4</v>
      </c>
      <c r="DZ215" t="s">
        <v>565</v>
      </c>
      <c r="EA215">
        <v>26.1919164216874</v>
      </c>
      <c r="EB215">
        <v>5</v>
      </c>
      <c r="EC215" t="s">
        <v>565</v>
      </c>
      <c r="ED215">
        <v>1.89425010399274</v>
      </c>
      <c r="EE215">
        <v>6</v>
      </c>
      <c r="EF215" t="s">
        <v>565</v>
      </c>
      <c r="EG215">
        <v>2.97490830498214</v>
      </c>
      <c r="EH215">
        <v>8</v>
      </c>
      <c r="EI215" t="s">
        <v>1033</v>
      </c>
      <c r="EJ215">
        <v>1.42233709987604</v>
      </c>
      <c r="EK215">
        <v>7</v>
      </c>
      <c r="EL215" t="s">
        <v>1100</v>
      </c>
      <c r="EM215">
        <v>23.5289311509406</v>
      </c>
      <c r="EN215">
        <v>4</v>
      </c>
      <c r="EO215" t="s">
        <v>1163</v>
      </c>
      <c r="EP215">
        <v>21.7607724539648</v>
      </c>
      <c r="EQ215">
        <v>4</v>
      </c>
      <c r="ER215" t="s">
        <v>1224</v>
      </c>
      <c r="ES215">
        <v>6.29613836228759</v>
      </c>
      <c r="ET215">
        <v>6</v>
      </c>
      <c r="EU215" t="s">
        <v>565</v>
      </c>
      <c r="EV215">
        <v>9.69463492767553</v>
      </c>
      <c r="EW215">
        <v>5</v>
      </c>
      <c r="EX215" t="s">
        <v>1352</v>
      </c>
      <c r="EY215">
        <v>2.80660742553887</v>
      </c>
      <c r="EZ215">
        <v>5</v>
      </c>
      <c r="FA215" t="s">
        <v>565</v>
      </c>
      <c r="FB215">
        <v>6.3501642621446</v>
      </c>
      <c r="FC215">
        <v>7</v>
      </c>
      <c r="FD215" t="s">
        <v>1224</v>
      </c>
      <c r="FE215">
        <v>5.87632169109734</v>
      </c>
    </row>
    <row r="216" spans="1:16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 t="s">
        <v>1225</v>
      </c>
      <c r="BP216" s="1">
        <v>0.309071112610284</v>
      </c>
      <c r="BQ216" s="1">
        <v>5</v>
      </c>
      <c r="BR216" s="1" t="s">
        <v>1290</v>
      </c>
      <c r="BS216" s="1">
        <v>7.17584758261084</v>
      </c>
      <c r="BT216" s="1">
        <v>4</v>
      </c>
      <c r="BU216" s="1" t="s">
        <v>1353</v>
      </c>
      <c r="BV216" s="1">
        <v>2.17978567690412</v>
      </c>
      <c r="BW216" s="1">
        <v>3</v>
      </c>
      <c r="BX216" s="1" t="s">
        <v>1430</v>
      </c>
      <c r="BY216" s="1">
        <v>4.16432152978715</v>
      </c>
      <c r="BZ216" s="1"/>
      <c r="CA216" s="1"/>
      <c r="CB216" s="1"/>
      <c r="CC216" s="1">
        <v>333</v>
      </c>
      <c r="CD216" t="s">
        <v>85</v>
      </c>
      <c r="CE216">
        <v>1.92551908400699</v>
      </c>
      <c r="CF216">
        <v>2</v>
      </c>
      <c r="CG216" t="s">
        <v>135</v>
      </c>
      <c r="CH216">
        <v>1.06962379637798</v>
      </c>
      <c r="CI216">
        <v>1</v>
      </c>
      <c r="CJ216" t="s">
        <v>181</v>
      </c>
      <c r="CK216">
        <v>6.12364990769034</v>
      </c>
      <c r="CL216">
        <v>3</v>
      </c>
      <c r="CM216" t="s">
        <v>225</v>
      </c>
      <c r="CN216">
        <v>5.79898274759522</v>
      </c>
      <c r="CO216">
        <v>4</v>
      </c>
      <c r="CP216" t="s">
        <v>280</v>
      </c>
      <c r="CQ216">
        <v>4.6044068760607</v>
      </c>
      <c r="CR216">
        <v>2</v>
      </c>
      <c r="CS216" t="s">
        <v>331</v>
      </c>
      <c r="CT216">
        <v>6.80188830177713</v>
      </c>
      <c r="CU216">
        <v>3</v>
      </c>
      <c r="CV216" t="s">
        <v>379</v>
      </c>
      <c r="CW216">
        <v>9.203106233437881</v>
      </c>
      <c r="CX216">
        <v>5</v>
      </c>
      <c r="CY216" t="s">
        <v>430</v>
      </c>
      <c r="CZ216">
        <v>13.2334795584231</v>
      </c>
      <c r="DA216">
        <v>2</v>
      </c>
      <c r="DB216" t="s">
        <v>480</v>
      </c>
      <c r="DC216">
        <v>11.3336840313138</v>
      </c>
      <c r="DD216">
        <v>2</v>
      </c>
      <c r="DE216" t="s">
        <v>506</v>
      </c>
      <c r="DF216">
        <v>4.97214413312807</v>
      </c>
      <c r="DG216">
        <v>2</v>
      </c>
      <c r="DH216" t="s">
        <v>559</v>
      </c>
      <c r="DI216">
        <v>3.85993851323503</v>
      </c>
      <c r="DJ216">
        <v>3</v>
      </c>
      <c r="DK216" t="s">
        <v>606</v>
      </c>
      <c r="DL216">
        <v>9.134945777291589</v>
      </c>
      <c r="DM216">
        <v>4</v>
      </c>
      <c r="DN216" t="s">
        <v>659</v>
      </c>
      <c r="DO216">
        <v>20.604752509831</v>
      </c>
      <c r="DP216">
        <v>3</v>
      </c>
      <c r="DQ216" t="s">
        <v>711</v>
      </c>
      <c r="DR216">
        <v>6.11786490587272</v>
      </c>
      <c r="DS216">
        <v>2</v>
      </c>
      <c r="DT216" t="s">
        <v>756</v>
      </c>
      <c r="DU216">
        <v>2.31629985183963</v>
      </c>
      <c r="DV216">
        <v>4</v>
      </c>
      <c r="DW216" t="s">
        <v>805</v>
      </c>
      <c r="DX216">
        <v>3.70786353036986</v>
      </c>
      <c r="DY216">
        <v>4</v>
      </c>
      <c r="DZ216" t="s">
        <v>565</v>
      </c>
      <c r="EA216">
        <v>26.1919164216874</v>
      </c>
      <c r="EB216">
        <v>5</v>
      </c>
      <c r="EC216" t="s">
        <v>565</v>
      </c>
      <c r="ED216">
        <v>1.89425010399274</v>
      </c>
      <c r="EE216">
        <v>6</v>
      </c>
      <c r="EF216" t="s">
        <v>565</v>
      </c>
      <c r="EG216">
        <v>2.97490830498214</v>
      </c>
      <c r="EH216">
        <v>8</v>
      </c>
      <c r="EI216" t="s">
        <v>1033</v>
      </c>
      <c r="EJ216">
        <v>1.42233709987604</v>
      </c>
      <c r="EK216">
        <v>7</v>
      </c>
      <c r="EL216" t="s">
        <v>1100</v>
      </c>
      <c r="EM216">
        <v>23.5289311509406</v>
      </c>
      <c r="EN216">
        <v>4</v>
      </c>
      <c r="EO216" t="s">
        <v>1163</v>
      </c>
      <c r="EP216">
        <v>21.7607724539648</v>
      </c>
      <c r="EQ216">
        <v>4</v>
      </c>
      <c r="ER216" t="s">
        <v>1225</v>
      </c>
      <c r="ES216">
        <v>0.309071112610284</v>
      </c>
      <c r="ET216">
        <v>5</v>
      </c>
      <c r="EU216" t="s">
        <v>1290</v>
      </c>
      <c r="EV216">
        <v>7.17584758261084</v>
      </c>
      <c r="EW216">
        <v>4</v>
      </c>
      <c r="EX216" t="s">
        <v>1353</v>
      </c>
      <c r="EY216">
        <v>2.17978567690412</v>
      </c>
      <c r="EZ216">
        <v>3</v>
      </c>
      <c r="FA216" t="s">
        <v>1430</v>
      </c>
      <c r="FB216">
        <v>4.16432152978715</v>
      </c>
    </row>
    <row r="217" spans="1:16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>
        <v>5</v>
      </c>
      <c r="BX217" s="1" t="s">
        <v>1431</v>
      </c>
      <c r="BY217" s="1">
        <v>10.2290781789102</v>
      </c>
      <c r="BZ217" s="1">
        <v>8</v>
      </c>
      <c r="CA217" s="1" t="s">
        <v>1502</v>
      </c>
      <c r="CB217" s="1">
        <v>19.4524649592105</v>
      </c>
      <c r="CC217" s="1">
        <v>332</v>
      </c>
      <c r="CD217" t="s">
        <v>85</v>
      </c>
      <c r="CE217">
        <v>1.92551908400699</v>
      </c>
      <c r="CF217">
        <v>2</v>
      </c>
      <c r="CG217" t="s">
        <v>135</v>
      </c>
      <c r="CH217">
        <v>1.06962379637798</v>
      </c>
      <c r="CI217">
        <v>1</v>
      </c>
      <c r="CJ217" t="s">
        <v>181</v>
      </c>
      <c r="CK217">
        <v>6.12364990769034</v>
      </c>
      <c r="CL217">
        <v>3</v>
      </c>
      <c r="CM217" t="s">
        <v>225</v>
      </c>
      <c r="CN217">
        <v>5.79898274759522</v>
      </c>
      <c r="CO217">
        <v>4</v>
      </c>
      <c r="CP217" t="s">
        <v>280</v>
      </c>
      <c r="CQ217">
        <v>4.6044068760607</v>
      </c>
      <c r="CR217">
        <v>2</v>
      </c>
      <c r="CS217" t="s">
        <v>331</v>
      </c>
      <c r="CT217">
        <v>6.80188830177713</v>
      </c>
      <c r="CU217">
        <v>3</v>
      </c>
      <c r="CV217" t="s">
        <v>379</v>
      </c>
      <c r="CW217">
        <v>9.203106233437881</v>
      </c>
      <c r="CX217">
        <v>5</v>
      </c>
      <c r="CY217" t="s">
        <v>430</v>
      </c>
      <c r="CZ217">
        <v>13.2334795584231</v>
      </c>
      <c r="DA217">
        <v>2</v>
      </c>
      <c r="DB217" t="s">
        <v>480</v>
      </c>
      <c r="DC217">
        <v>11.3336840313138</v>
      </c>
      <c r="DD217">
        <v>2</v>
      </c>
      <c r="DE217" t="s">
        <v>506</v>
      </c>
      <c r="DF217">
        <v>4.97214413312807</v>
      </c>
      <c r="DG217">
        <v>2</v>
      </c>
      <c r="DH217" t="s">
        <v>559</v>
      </c>
      <c r="DI217">
        <v>3.85993851323503</v>
      </c>
      <c r="DJ217">
        <v>3</v>
      </c>
      <c r="DK217" t="s">
        <v>606</v>
      </c>
      <c r="DL217">
        <v>9.134945777291589</v>
      </c>
      <c r="DM217">
        <v>4</v>
      </c>
      <c r="DN217" t="s">
        <v>659</v>
      </c>
      <c r="DO217">
        <v>20.604752509831</v>
      </c>
      <c r="DP217">
        <v>3</v>
      </c>
      <c r="DQ217" t="s">
        <v>711</v>
      </c>
      <c r="DR217">
        <v>6.11786490587272</v>
      </c>
      <c r="DS217">
        <v>2</v>
      </c>
      <c r="DT217" t="s">
        <v>756</v>
      </c>
      <c r="DU217">
        <v>2.31629985183963</v>
      </c>
      <c r="DV217">
        <v>4</v>
      </c>
      <c r="DW217" t="s">
        <v>805</v>
      </c>
      <c r="DX217">
        <v>3.70786353036986</v>
      </c>
      <c r="DY217">
        <v>4</v>
      </c>
      <c r="DZ217" t="s">
        <v>565</v>
      </c>
      <c r="EA217">
        <v>26.1919164216874</v>
      </c>
      <c r="EB217">
        <v>5</v>
      </c>
      <c r="EC217" t="s">
        <v>565</v>
      </c>
      <c r="ED217">
        <v>1.89425010399274</v>
      </c>
      <c r="EE217">
        <v>6</v>
      </c>
      <c r="EF217" t="s">
        <v>565</v>
      </c>
      <c r="EG217">
        <v>2.97490830498214</v>
      </c>
      <c r="EH217">
        <v>8</v>
      </c>
      <c r="EI217" t="s">
        <v>1033</v>
      </c>
      <c r="EJ217">
        <v>1.42233709987604</v>
      </c>
      <c r="EK217">
        <v>7</v>
      </c>
      <c r="EL217" t="s">
        <v>1100</v>
      </c>
      <c r="EM217">
        <v>23.5289311509406</v>
      </c>
      <c r="EN217">
        <v>4</v>
      </c>
      <c r="EO217" t="s">
        <v>1163</v>
      </c>
      <c r="EP217">
        <v>21.7607724539648</v>
      </c>
      <c r="EQ217">
        <v>4</v>
      </c>
      <c r="ER217" t="s">
        <v>1225</v>
      </c>
      <c r="ES217">
        <v>0.309071112610284</v>
      </c>
      <c r="ET217">
        <v>5</v>
      </c>
      <c r="EU217" t="s">
        <v>1290</v>
      </c>
      <c r="EV217">
        <v>7.17584758261084</v>
      </c>
      <c r="EW217">
        <v>4</v>
      </c>
      <c r="EX217" t="s">
        <v>1353</v>
      </c>
      <c r="EY217">
        <v>2.17978567690412</v>
      </c>
      <c r="EZ217">
        <v>5</v>
      </c>
      <c r="FA217" t="s">
        <v>1431</v>
      </c>
      <c r="FB217">
        <v>10.2290781789102</v>
      </c>
      <c r="FC217">
        <v>8</v>
      </c>
      <c r="FD217" t="s">
        <v>1502</v>
      </c>
      <c r="FE217">
        <v>19.4524649592105</v>
      </c>
    </row>
    <row r="218" spans="1:16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>
        <v>5</v>
      </c>
      <c r="BU218" s="1" t="s">
        <v>1354</v>
      </c>
      <c r="BV218" s="1">
        <v>11.8721955237179</v>
      </c>
      <c r="BW218" s="1">
        <v>5</v>
      </c>
      <c r="BX218" s="1" t="s">
        <v>1354</v>
      </c>
      <c r="BY218" s="1">
        <v>0.756852427727051</v>
      </c>
      <c r="BZ218" s="1"/>
      <c r="CA218" s="1"/>
      <c r="CB218" s="1"/>
      <c r="CC218" s="1">
        <v>334</v>
      </c>
      <c r="CD218" t="s">
        <v>85</v>
      </c>
      <c r="CE218">
        <v>1.92551908400699</v>
      </c>
      <c r="CF218">
        <v>2</v>
      </c>
      <c r="CG218" t="s">
        <v>135</v>
      </c>
      <c r="CH218">
        <v>1.06962379637798</v>
      </c>
      <c r="CI218">
        <v>1</v>
      </c>
      <c r="CJ218" t="s">
        <v>181</v>
      </c>
      <c r="CK218">
        <v>6.12364990769034</v>
      </c>
      <c r="CL218">
        <v>3</v>
      </c>
      <c r="CM218" t="s">
        <v>225</v>
      </c>
      <c r="CN218">
        <v>5.79898274759522</v>
      </c>
      <c r="CO218">
        <v>4</v>
      </c>
      <c r="CP218" t="s">
        <v>280</v>
      </c>
      <c r="CQ218">
        <v>4.6044068760607</v>
      </c>
      <c r="CR218">
        <v>2</v>
      </c>
      <c r="CS218" t="s">
        <v>331</v>
      </c>
      <c r="CT218">
        <v>6.80188830177713</v>
      </c>
      <c r="CU218">
        <v>3</v>
      </c>
      <c r="CV218" t="s">
        <v>379</v>
      </c>
      <c r="CW218">
        <v>9.203106233437881</v>
      </c>
      <c r="CX218">
        <v>5</v>
      </c>
      <c r="CY218" t="s">
        <v>430</v>
      </c>
      <c r="CZ218">
        <v>13.2334795584231</v>
      </c>
      <c r="DA218">
        <v>2</v>
      </c>
      <c r="DB218" t="s">
        <v>480</v>
      </c>
      <c r="DC218">
        <v>11.3336840313138</v>
      </c>
      <c r="DD218">
        <v>2</v>
      </c>
      <c r="DE218" t="s">
        <v>506</v>
      </c>
      <c r="DF218">
        <v>4.97214413312807</v>
      </c>
      <c r="DG218">
        <v>2</v>
      </c>
      <c r="DH218" t="s">
        <v>559</v>
      </c>
      <c r="DI218">
        <v>3.85993851323503</v>
      </c>
      <c r="DJ218">
        <v>3</v>
      </c>
      <c r="DK218" t="s">
        <v>606</v>
      </c>
      <c r="DL218">
        <v>9.134945777291589</v>
      </c>
      <c r="DM218">
        <v>4</v>
      </c>
      <c r="DN218" t="s">
        <v>659</v>
      </c>
      <c r="DO218">
        <v>20.604752509831</v>
      </c>
      <c r="DP218">
        <v>3</v>
      </c>
      <c r="DQ218" t="s">
        <v>711</v>
      </c>
      <c r="DR218">
        <v>6.11786490587272</v>
      </c>
      <c r="DS218">
        <v>2</v>
      </c>
      <c r="DT218" t="s">
        <v>756</v>
      </c>
      <c r="DU218">
        <v>2.31629985183963</v>
      </c>
      <c r="DV218">
        <v>4</v>
      </c>
      <c r="DW218" t="s">
        <v>805</v>
      </c>
      <c r="DX218">
        <v>3.70786353036986</v>
      </c>
      <c r="DY218">
        <v>4</v>
      </c>
      <c r="DZ218" t="s">
        <v>565</v>
      </c>
      <c r="EA218">
        <v>26.1919164216874</v>
      </c>
      <c r="EB218">
        <v>5</v>
      </c>
      <c r="EC218" t="s">
        <v>565</v>
      </c>
      <c r="ED218">
        <v>1.89425010399274</v>
      </c>
      <c r="EE218">
        <v>6</v>
      </c>
      <c r="EF218" t="s">
        <v>565</v>
      </c>
      <c r="EG218">
        <v>2.97490830498214</v>
      </c>
      <c r="EH218">
        <v>8</v>
      </c>
      <c r="EI218" t="s">
        <v>1033</v>
      </c>
      <c r="EJ218">
        <v>1.42233709987604</v>
      </c>
      <c r="EK218">
        <v>7</v>
      </c>
      <c r="EL218" t="s">
        <v>1100</v>
      </c>
      <c r="EM218">
        <v>23.5289311509406</v>
      </c>
      <c r="EN218">
        <v>4</v>
      </c>
      <c r="EO218" t="s">
        <v>1163</v>
      </c>
      <c r="EP218">
        <v>21.7607724539648</v>
      </c>
      <c r="EQ218">
        <v>4</v>
      </c>
      <c r="ER218" t="s">
        <v>1225</v>
      </c>
      <c r="ES218">
        <v>0.309071112610284</v>
      </c>
      <c r="ET218">
        <v>5</v>
      </c>
      <c r="EU218" t="s">
        <v>1290</v>
      </c>
      <c r="EV218">
        <v>7.17584758261084</v>
      </c>
      <c r="EW218">
        <v>5</v>
      </c>
      <c r="EX218" t="s">
        <v>1354</v>
      </c>
      <c r="EY218">
        <v>11.8721955237179</v>
      </c>
      <c r="EZ218">
        <v>5</v>
      </c>
      <c r="FA218" t="s">
        <v>1354</v>
      </c>
      <c r="FB218">
        <v>0.756852427727051</v>
      </c>
    </row>
    <row r="219" spans="1:16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>
        <v>5</v>
      </c>
      <c r="AW219" s="1" t="s">
        <v>852</v>
      </c>
      <c r="AX219" s="1">
        <v>11.8194442821567</v>
      </c>
      <c r="AY219" s="1">
        <v>5</v>
      </c>
      <c r="AZ219" s="1" t="s">
        <v>909</v>
      </c>
      <c r="BA219" s="1">
        <v>3.58151505776338</v>
      </c>
      <c r="BB219" s="1">
        <v>3</v>
      </c>
      <c r="BC219" s="1" t="s">
        <v>969</v>
      </c>
      <c r="BD219" s="1">
        <v>17.894543370883</v>
      </c>
      <c r="BE219" s="1">
        <v>4</v>
      </c>
      <c r="BF219" s="1" t="s">
        <v>1034</v>
      </c>
      <c r="BG219" s="1">
        <v>29.1884902241824</v>
      </c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>
        <v>244</v>
      </c>
      <c r="CD219" t="s">
        <v>85</v>
      </c>
      <c r="CE219">
        <v>1.92551908400699</v>
      </c>
      <c r="CF219">
        <v>2</v>
      </c>
      <c r="CG219" t="s">
        <v>135</v>
      </c>
      <c r="CH219">
        <v>1.06962379637798</v>
      </c>
      <c r="CI219">
        <v>1</v>
      </c>
      <c r="CJ219" t="s">
        <v>181</v>
      </c>
      <c r="CK219">
        <v>6.12364990769034</v>
      </c>
      <c r="CL219">
        <v>3</v>
      </c>
      <c r="CM219" t="s">
        <v>225</v>
      </c>
      <c r="CN219">
        <v>5.79898274759522</v>
      </c>
      <c r="CO219">
        <v>4</v>
      </c>
      <c r="CP219" t="s">
        <v>280</v>
      </c>
      <c r="CQ219">
        <v>4.6044068760607</v>
      </c>
      <c r="CR219">
        <v>2</v>
      </c>
      <c r="CS219" t="s">
        <v>331</v>
      </c>
      <c r="CT219">
        <v>6.80188830177713</v>
      </c>
      <c r="CU219">
        <v>3</v>
      </c>
      <c r="CV219" t="s">
        <v>379</v>
      </c>
      <c r="CW219">
        <v>9.203106233437881</v>
      </c>
      <c r="CX219">
        <v>5</v>
      </c>
      <c r="CY219" t="s">
        <v>430</v>
      </c>
      <c r="CZ219">
        <v>13.2334795584231</v>
      </c>
      <c r="DA219">
        <v>2</v>
      </c>
      <c r="DB219" t="s">
        <v>480</v>
      </c>
      <c r="DC219">
        <v>11.3336840313138</v>
      </c>
      <c r="DD219">
        <v>2</v>
      </c>
      <c r="DE219" t="s">
        <v>506</v>
      </c>
      <c r="DF219">
        <v>4.97214413312807</v>
      </c>
      <c r="DG219">
        <v>2</v>
      </c>
      <c r="DH219" t="s">
        <v>559</v>
      </c>
      <c r="DI219">
        <v>3.85993851323503</v>
      </c>
      <c r="DJ219">
        <v>3</v>
      </c>
      <c r="DK219" t="s">
        <v>606</v>
      </c>
      <c r="DL219">
        <v>9.134945777291589</v>
      </c>
      <c r="DM219">
        <v>4</v>
      </c>
      <c r="DN219" t="s">
        <v>659</v>
      </c>
      <c r="DO219">
        <v>20.604752509831</v>
      </c>
      <c r="DP219">
        <v>3</v>
      </c>
      <c r="DQ219" t="s">
        <v>711</v>
      </c>
      <c r="DR219">
        <v>6.11786490587272</v>
      </c>
      <c r="DS219">
        <v>2</v>
      </c>
      <c r="DT219" t="s">
        <v>756</v>
      </c>
      <c r="DU219">
        <v>2.31629985183963</v>
      </c>
      <c r="DV219">
        <v>4</v>
      </c>
      <c r="DW219" t="s">
        <v>805</v>
      </c>
      <c r="DX219">
        <v>3.70786353036986</v>
      </c>
      <c r="DY219">
        <v>5</v>
      </c>
      <c r="DZ219" t="s">
        <v>852</v>
      </c>
      <c r="EA219">
        <v>11.8194442821567</v>
      </c>
      <c r="EB219">
        <v>5</v>
      </c>
      <c r="EC219" t="s">
        <v>909</v>
      </c>
      <c r="ED219">
        <v>3.58151505776338</v>
      </c>
      <c r="EE219">
        <v>3</v>
      </c>
      <c r="EF219" t="s">
        <v>969</v>
      </c>
      <c r="EG219">
        <v>17.894543370883</v>
      </c>
      <c r="EH219">
        <v>4</v>
      </c>
      <c r="EI219" t="s">
        <v>1034</v>
      </c>
      <c r="EJ219">
        <v>29.1884902241824</v>
      </c>
    </row>
    <row r="220" spans="1:16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>
        <v>4</v>
      </c>
      <c r="AQ220" s="1" t="s">
        <v>757</v>
      </c>
      <c r="AR220" s="1">
        <v>16.3418989775022</v>
      </c>
      <c r="AS220" s="1">
        <v>2</v>
      </c>
      <c r="AT220" s="1" t="s">
        <v>806</v>
      </c>
      <c r="AU220" s="1">
        <v>8.220205422186901</v>
      </c>
      <c r="AV220" s="1">
        <v>3</v>
      </c>
      <c r="AW220" s="1" t="s">
        <v>853</v>
      </c>
      <c r="AX220" s="1">
        <v>16.5113381515229</v>
      </c>
      <c r="AY220" s="1">
        <v>2</v>
      </c>
      <c r="AZ220" s="1" t="s">
        <v>910</v>
      </c>
      <c r="BA220" s="1">
        <v>20.9313640605777</v>
      </c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>
        <v>225</v>
      </c>
      <c r="CD220" t="s">
        <v>85</v>
      </c>
      <c r="CE220">
        <v>1.92551908400699</v>
      </c>
      <c r="CF220">
        <v>2</v>
      </c>
      <c r="CG220" t="s">
        <v>135</v>
      </c>
      <c r="CH220">
        <v>1.06962379637798</v>
      </c>
      <c r="CI220">
        <v>1</v>
      </c>
      <c r="CJ220" t="s">
        <v>181</v>
      </c>
      <c r="CK220">
        <v>6.12364990769034</v>
      </c>
      <c r="CL220">
        <v>3</v>
      </c>
      <c r="CM220" t="s">
        <v>225</v>
      </c>
      <c r="CN220">
        <v>5.79898274759522</v>
      </c>
      <c r="CO220">
        <v>4</v>
      </c>
      <c r="CP220" t="s">
        <v>280</v>
      </c>
      <c r="CQ220">
        <v>4.6044068760607</v>
      </c>
      <c r="CR220">
        <v>2</v>
      </c>
      <c r="CS220" t="s">
        <v>331</v>
      </c>
      <c r="CT220">
        <v>6.80188830177713</v>
      </c>
      <c r="CU220">
        <v>3</v>
      </c>
      <c r="CV220" t="s">
        <v>379</v>
      </c>
      <c r="CW220">
        <v>9.203106233437881</v>
      </c>
      <c r="CX220">
        <v>5</v>
      </c>
      <c r="CY220" t="s">
        <v>430</v>
      </c>
      <c r="CZ220">
        <v>13.2334795584231</v>
      </c>
      <c r="DA220">
        <v>2</v>
      </c>
      <c r="DB220" t="s">
        <v>480</v>
      </c>
      <c r="DC220">
        <v>11.3336840313138</v>
      </c>
      <c r="DD220">
        <v>2</v>
      </c>
      <c r="DE220" t="s">
        <v>506</v>
      </c>
      <c r="DF220">
        <v>4.97214413312807</v>
      </c>
      <c r="DG220">
        <v>2</v>
      </c>
      <c r="DH220" t="s">
        <v>559</v>
      </c>
      <c r="DI220">
        <v>3.85993851323503</v>
      </c>
      <c r="DJ220">
        <v>3</v>
      </c>
      <c r="DK220" t="s">
        <v>606</v>
      </c>
      <c r="DL220">
        <v>9.134945777291589</v>
      </c>
      <c r="DM220">
        <v>4</v>
      </c>
      <c r="DN220" t="s">
        <v>659</v>
      </c>
      <c r="DO220">
        <v>20.604752509831</v>
      </c>
      <c r="DP220">
        <v>3</v>
      </c>
      <c r="DQ220" t="s">
        <v>711</v>
      </c>
      <c r="DR220">
        <v>6.11786490587272</v>
      </c>
      <c r="DS220">
        <v>4</v>
      </c>
      <c r="DT220" t="s">
        <v>757</v>
      </c>
      <c r="DU220">
        <v>16.3418989775022</v>
      </c>
      <c r="DV220">
        <v>2</v>
      </c>
      <c r="DW220" t="s">
        <v>806</v>
      </c>
      <c r="DX220">
        <v>8.220205422186901</v>
      </c>
      <c r="DY220">
        <v>3</v>
      </c>
      <c r="DZ220" t="s">
        <v>853</v>
      </c>
      <c r="EA220">
        <v>16.5113381515229</v>
      </c>
      <c r="EB220">
        <v>2</v>
      </c>
      <c r="EC220" t="s">
        <v>910</v>
      </c>
      <c r="ED220">
        <v>20.9313640605777</v>
      </c>
    </row>
    <row r="221" spans="1:16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>
        <v>3</v>
      </c>
      <c r="AZ221" s="1" t="s">
        <v>911</v>
      </c>
      <c r="BA221" s="1">
        <v>5.91979888859129</v>
      </c>
      <c r="BB221" s="1">
        <v>3</v>
      </c>
      <c r="BC221" s="1" t="s">
        <v>970</v>
      </c>
      <c r="BD221" s="1">
        <v>7.47985840108456</v>
      </c>
      <c r="BE221" s="1">
        <v>4</v>
      </c>
      <c r="BF221" s="1" t="s">
        <v>1035</v>
      </c>
      <c r="BG221" s="1">
        <v>3.31931940292274</v>
      </c>
      <c r="BH221" s="1">
        <v>8</v>
      </c>
      <c r="BI221" s="1" t="s">
        <v>911</v>
      </c>
      <c r="BJ221" s="1">
        <v>12.454991664869</v>
      </c>
      <c r="BK221" s="1">
        <v>7</v>
      </c>
      <c r="BL221" s="1" t="s">
        <v>911</v>
      </c>
      <c r="BM221" s="1">
        <v>13.7133177142107</v>
      </c>
      <c r="BN221" s="1">
        <v>9</v>
      </c>
      <c r="BO221" s="1" t="s">
        <v>911</v>
      </c>
      <c r="BP221" s="1">
        <v>30.7972865482268</v>
      </c>
      <c r="BQ221" s="1">
        <v>8</v>
      </c>
      <c r="BR221" s="1" t="s">
        <v>911</v>
      </c>
      <c r="BS221" s="1">
        <v>32.574926886018</v>
      </c>
      <c r="BT221" s="1">
        <v>2</v>
      </c>
      <c r="BU221" s="1" t="s">
        <v>1355</v>
      </c>
      <c r="BV221" s="1">
        <v>27.882680918962</v>
      </c>
      <c r="BW221" s="1">
        <v>6</v>
      </c>
      <c r="BX221" s="1" t="s">
        <v>1432</v>
      </c>
      <c r="BY221" s="1">
        <v>2.50353851732284</v>
      </c>
      <c r="BZ221" s="1">
        <v>6</v>
      </c>
      <c r="CA221" s="1" t="s">
        <v>259</v>
      </c>
      <c r="CB221" s="1">
        <v>22.5254622836448</v>
      </c>
      <c r="CC221" s="1">
        <v>328</v>
      </c>
      <c r="CD221" t="s">
        <v>85</v>
      </c>
      <c r="CE221">
        <v>1.92551908400699</v>
      </c>
      <c r="CF221">
        <v>2</v>
      </c>
      <c r="CG221" t="s">
        <v>135</v>
      </c>
      <c r="CH221">
        <v>1.06962379637798</v>
      </c>
      <c r="CI221">
        <v>1</v>
      </c>
      <c r="CJ221" t="s">
        <v>181</v>
      </c>
      <c r="CK221">
        <v>6.12364990769034</v>
      </c>
      <c r="CL221">
        <v>3</v>
      </c>
      <c r="CM221" t="s">
        <v>225</v>
      </c>
      <c r="CN221">
        <v>5.79898274759522</v>
      </c>
      <c r="CO221">
        <v>4</v>
      </c>
      <c r="CP221" t="s">
        <v>280</v>
      </c>
      <c r="CQ221">
        <v>4.6044068760607</v>
      </c>
      <c r="CR221">
        <v>2</v>
      </c>
      <c r="CS221" t="s">
        <v>331</v>
      </c>
      <c r="CT221">
        <v>6.80188830177713</v>
      </c>
      <c r="CU221">
        <v>3</v>
      </c>
      <c r="CV221" t="s">
        <v>379</v>
      </c>
      <c r="CW221">
        <v>9.203106233437881</v>
      </c>
      <c r="CX221">
        <v>5</v>
      </c>
      <c r="CY221" t="s">
        <v>430</v>
      </c>
      <c r="CZ221">
        <v>13.2334795584231</v>
      </c>
      <c r="DA221">
        <v>2</v>
      </c>
      <c r="DB221" t="s">
        <v>480</v>
      </c>
      <c r="DC221">
        <v>11.3336840313138</v>
      </c>
      <c r="DD221">
        <v>2</v>
      </c>
      <c r="DE221" t="s">
        <v>506</v>
      </c>
      <c r="DF221">
        <v>4.97214413312807</v>
      </c>
      <c r="DG221">
        <v>2</v>
      </c>
      <c r="DH221" t="s">
        <v>559</v>
      </c>
      <c r="DI221">
        <v>3.85993851323503</v>
      </c>
      <c r="DJ221">
        <v>3</v>
      </c>
      <c r="DK221" t="s">
        <v>606</v>
      </c>
      <c r="DL221">
        <v>9.134945777291589</v>
      </c>
      <c r="DM221">
        <v>4</v>
      </c>
      <c r="DN221" t="s">
        <v>659</v>
      </c>
      <c r="DO221">
        <v>20.604752509831</v>
      </c>
      <c r="DP221">
        <v>3</v>
      </c>
      <c r="DQ221" t="s">
        <v>711</v>
      </c>
      <c r="DR221">
        <v>6.11786490587272</v>
      </c>
      <c r="DS221">
        <v>4</v>
      </c>
      <c r="DT221" t="s">
        <v>757</v>
      </c>
      <c r="DU221">
        <v>16.3418989775022</v>
      </c>
      <c r="DV221">
        <v>2</v>
      </c>
      <c r="DW221" t="s">
        <v>806</v>
      </c>
      <c r="DX221">
        <v>8.220205422186901</v>
      </c>
      <c r="DY221">
        <v>3</v>
      </c>
      <c r="DZ221" t="s">
        <v>853</v>
      </c>
      <c r="EA221">
        <v>16.5113381515229</v>
      </c>
      <c r="EB221">
        <v>3</v>
      </c>
      <c r="EC221" t="s">
        <v>911</v>
      </c>
      <c r="ED221">
        <v>5.91979888859129</v>
      </c>
      <c r="EE221">
        <v>3</v>
      </c>
      <c r="EF221" t="s">
        <v>970</v>
      </c>
      <c r="EG221">
        <v>7.47985840108456</v>
      </c>
      <c r="EH221">
        <v>4</v>
      </c>
      <c r="EI221" t="s">
        <v>1035</v>
      </c>
      <c r="EJ221">
        <v>3.31931940292274</v>
      </c>
      <c r="EK221">
        <v>8</v>
      </c>
      <c r="EL221" t="s">
        <v>911</v>
      </c>
      <c r="EM221">
        <v>12.454991664869</v>
      </c>
      <c r="EN221">
        <v>7</v>
      </c>
      <c r="EO221" t="s">
        <v>911</v>
      </c>
      <c r="EP221">
        <v>13.7133177142107</v>
      </c>
      <c r="EQ221">
        <v>9</v>
      </c>
      <c r="ER221" t="s">
        <v>911</v>
      </c>
      <c r="ES221">
        <v>30.7972865482268</v>
      </c>
      <c r="ET221">
        <v>8</v>
      </c>
      <c r="EU221" t="s">
        <v>911</v>
      </c>
      <c r="EV221">
        <v>32.574926886018</v>
      </c>
      <c r="EW221">
        <v>2</v>
      </c>
      <c r="EX221" t="s">
        <v>1355</v>
      </c>
      <c r="EY221">
        <v>27.882680918962</v>
      </c>
      <c r="EZ221">
        <v>6</v>
      </c>
      <c r="FA221" t="s">
        <v>1432</v>
      </c>
      <c r="FB221">
        <v>2.50353851732284</v>
      </c>
      <c r="FC221">
        <v>6</v>
      </c>
      <c r="FD221" t="s">
        <v>259</v>
      </c>
      <c r="FE221">
        <v>22.5254622836448</v>
      </c>
    </row>
    <row r="222" spans="1:16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>
        <v>7</v>
      </c>
      <c r="BU222" s="1" t="s">
        <v>1356</v>
      </c>
      <c r="BV222" s="1">
        <v>32.2721357904754</v>
      </c>
      <c r="BW222" s="1">
        <v>7</v>
      </c>
      <c r="BX222" s="1" t="s">
        <v>1433</v>
      </c>
      <c r="BY222" s="1">
        <v>28.7849158709587</v>
      </c>
      <c r="BZ222" s="1">
        <v>8</v>
      </c>
      <c r="CA222" s="1" t="s">
        <v>1356</v>
      </c>
      <c r="CB222" s="1">
        <v>9.35194660179234</v>
      </c>
      <c r="CC222" s="1">
        <v>327</v>
      </c>
      <c r="CD222" t="s">
        <v>85</v>
      </c>
      <c r="CE222">
        <v>1.92551908400699</v>
      </c>
      <c r="CF222">
        <v>2</v>
      </c>
      <c r="CG222" t="s">
        <v>135</v>
      </c>
      <c r="CH222">
        <v>1.06962379637798</v>
      </c>
      <c r="CI222">
        <v>1</v>
      </c>
      <c r="CJ222" t="s">
        <v>181</v>
      </c>
      <c r="CK222">
        <v>6.12364990769034</v>
      </c>
      <c r="CL222">
        <v>3</v>
      </c>
      <c r="CM222" t="s">
        <v>225</v>
      </c>
      <c r="CN222">
        <v>5.79898274759522</v>
      </c>
      <c r="CO222">
        <v>4</v>
      </c>
      <c r="CP222" t="s">
        <v>280</v>
      </c>
      <c r="CQ222">
        <v>4.6044068760607</v>
      </c>
      <c r="CR222">
        <v>2</v>
      </c>
      <c r="CS222" t="s">
        <v>331</v>
      </c>
      <c r="CT222">
        <v>6.80188830177713</v>
      </c>
      <c r="CU222">
        <v>3</v>
      </c>
      <c r="CV222" t="s">
        <v>379</v>
      </c>
      <c r="CW222">
        <v>9.203106233437881</v>
      </c>
      <c r="CX222">
        <v>5</v>
      </c>
      <c r="CY222" t="s">
        <v>430</v>
      </c>
      <c r="CZ222">
        <v>13.2334795584231</v>
      </c>
      <c r="DA222">
        <v>2</v>
      </c>
      <c r="DB222" t="s">
        <v>480</v>
      </c>
      <c r="DC222">
        <v>11.3336840313138</v>
      </c>
      <c r="DD222">
        <v>2</v>
      </c>
      <c r="DE222" t="s">
        <v>506</v>
      </c>
      <c r="DF222">
        <v>4.97214413312807</v>
      </c>
      <c r="DG222">
        <v>2</v>
      </c>
      <c r="DH222" t="s">
        <v>559</v>
      </c>
      <c r="DI222">
        <v>3.85993851323503</v>
      </c>
      <c r="DJ222">
        <v>3</v>
      </c>
      <c r="DK222" t="s">
        <v>606</v>
      </c>
      <c r="DL222">
        <v>9.134945777291589</v>
      </c>
      <c r="DM222">
        <v>4</v>
      </c>
      <c r="DN222" t="s">
        <v>659</v>
      </c>
      <c r="DO222">
        <v>20.604752509831</v>
      </c>
      <c r="DP222">
        <v>3</v>
      </c>
      <c r="DQ222" t="s">
        <v>711</v>
      </c>
      <c r="DR222">
        <v>6.11786490587272</v>
      </c>
      <c r="DS222">
        <v>4</v>
      </c>
      <c r="DT222" t="s">
        <v>757</v>
      </c>
      <c r="DU222">
        <v>16.3418989775022</v>
      </c>
      <c r="DV222">
        <v>2</v>
      </c>
      <c r="DW222" t="s">
        <v>806</v>
      </c>
      <c r="DX222">
        <v>8.220205422186901</v>
      </c>
      <c r="DY222">
        <v>3</v>
      </c>
      <c r="DZ222" t="s">
        <v>853</v>
      </c>
      <c r="EA222">
        <v>16.5113381515229</v>
      </c>
      <c r="EB222">
        <v>3</v>
      </c>
      <c r="EC222" t="s">
        <v>911</v>
      </c>
      <c r="ED222">
        <v>5.91979888859129</v>
      </c>
      <c r="EE222">
        <v>3</v>
      </c>
      <c r="EF222" t="s">
        <v>970</v>
      </c>
      <c r="EG222">
        <v>7.47985840108456</v>
      </c>
      <c r="EH222">
        <v>4</v>
      </c>
      <c r="EI222" t="s">
        <v>1035</v>
      </c>
      <c r="EJ222">
        <v>3.31931940292274</v>
      </c>
      <c r="EK222">
        <v>8</v>
      </c>
      <c r="EL222" t="s">
        <v>911</v>
      </c>
      <c r="EM222">
        <v>12.454991664869</v>
      </c>
      <c r="EN222">
        <v>7</v>
      </c>
      <c r="EO222" t="s">
        <v>911</v>
      </c>
      <c r="EP222">
        <v>13.7133177142107</v>
      </c>
      <c r="EQ222">
        <v>9</v>
      </c>
      <c r="ER222" t="s">
        <v>911</v>
      </c>
      <c r="ES222">
        <v>30.7972865482268</v>
      </c>
      <c r="ET222">
        <v>8</v>
      </c>
      <c r="EU222" t="s">
        <v>911</v>
      </c>
      <c r="EV222">
        <v>32.574926886018</v>
      </c>
      <c r="EW222">
        <v>7</v>
      </c>
      <c r="EX222" t="s">
        <v>1356</v>
      </c>
      <c r="EY222">
        <v>32.2721357904754</v>
      </c>
      <c r="EZ222">
        <v>7</v>
      </c>
      <c r="FA222" t="s">
        <v>1433</v>
      </c>
      <c r="FB222">
        <v>28.7849158709587</v>
      </c>
      <c r="FC222">
        <v>8</v>
      </c>
      <c r="FD222" t="s">
        <v>1356</v>
      </c>
      <c r="FE222">
        <v>9.35194660179234</v>
      </c>
    </row>
    <row r="223" spans="1:16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>
        <v>5</v>
      </c>
      <c r="BC223" s="1" t="s">
        <v>971</v>
      </c>
      <c r="BD223" s="1">
        <v>10.6349518587491</v>
      </c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>
        <v>237</v>
      </c>
      <c r="CD223" t="s">
        <v>85</v>
      </c>
      <c r="CE223">
        <v>1.92551908400699</v>
      </c>
      <c r="CF223">
        <v>2</v>
      </c>
      <c r="CG223" t="s">
        <v>135</v>
      </c>
      <c r="CH223">
        <v>1.06962379637798</v>
      </c>
      <c r="CI223">
        <v>1</v>
      </c>
      <c r="CJ223" t="s">
        <v>181</v>
      </c>
      <c r="CK223">
        <v>6.12364990769034</v>
      </c>
      <c r="CL223">
        <v>3</v>
      </c>
      <c r="CM223" t="s">
        <v>225</v>
      </c>
      <c r="CN223">
        <v>5.79898274759522</v>
      </c>
      <c r="CO223">
        <v>4</v>
      </c>
      <c r="CP223" t="s">
        <v>280</v>
      </c>
      <c r="CQ223">
        <v>4.6044068760607</v>
      </c>
      <c r="CR223">
        <v>2</v>
      </c>
      <c r="CS223" t="s">
        <v>331</v>
      </c>
      <c r="CT223">
        <v>6.80188830177713</v>
      </c>
      <c r="CU223">
        <v>3</v>
      </c>
      <c r="CV223" t="s">
        <v>379</v>
      </c>
      <c r="CW223">
        <v>9.203106233437881</v>
      </c>
      <c r="CX223">
        <v>5</v>
      </c>
      <c r="CY223" t="s">
        <v>430</v>
      </c>
      <c r="CZ223">
        <v>13.2334795584231</v>
      </c>
      <c r="DA223">
        <v>2</v>
      </c>
      <c r="DB223" t="s">
        <v>480</v>
      </c>
      <c r="DC223">
        <v>11.3336840313138</v>
      </c>
      <c r="DD223">
        <v>2</v>
      </c>
      <c r="DE223" t="s">
        <v>506</v>
      </c>
      <c r="DF223">
        <v>4.97214413312807</v>
      </c>
      <c r="DG223">
        <v>2</v>
      </c>
      <c r="DH223" t="s">
        <v>559</v>
      </c>
      <c r="DI223">
        <v>3.85993851323503</v>
      </c>
      <c r="DJ223">
        <v>3</v>
      </c>
      <c r="DK223" t="s">
        <v>606</v>
      </c>
      <c r="DL223">
        <v>9.134945777291589</v>
      </c>
      <c r="DM223">
        <v>4</v>
      </c>
      <c r="DN223" t="s">
        <v>659</v>
      </c>
      <c r="DO223">
        <v>20.604752509831</v>
      </c>
      <c r="DP223">
        <v>3</v>
      </c>
      <c r="DQ223" t="s">
        <v>711</v>
      </c>
      <c r="DR223">
        <v>6.11786490587272</v>
      </c>
      <c r="DS223">
        <v>4</v>
      </c>
      <c r="DT223" t="s">
        <v>757</v>
      </c>
      <c r="DU223">
        <v>16.3418989775022</v>
      </c>
      <c r="DV223">
        <v>2</v>
      </c>
      <c r="DW223" t="s">
        <v>806</v>
      </c>
      <c r="DX223">
        <v>8.220205422186901</v>
      </c>
      <c r="DY223">
        <v>3</v>
      </c>
      <c r="DZ223" t="s">
        <v>853</v>
      </c>
      <c r="EA223">
        <v>16.5113381515229</v>
      </c>
      <c r="EB223">
        <v>3</v>
      </c>
      <c r="EC223" t="s">
        <v>911</v>
      </c>
      <c r="ED223">
        <v>5.91979888859129</v>
      </c>
      <c r="EE223">
        <v>5</v>
      </c>
      <c r="EF223" t="s">
        <v>971</v>
      </c>
      <c r="EG223">
        <v>10.6349518587491</v>
      </c>
    </row>
    <row r="224" spans="1:16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>
        <v>5</v>
      </c>
      <c r="AT224" s="1" t="s">
        <v>807</v>
      </c>
      <c r="AU224" s="1">
        <v>11.4005650076602</v>
      </c>
      <c r="AV224" s="1">
        <v>5</v>
      </c>
      <c r="AW224" s="1" t="s">
        <v>854</v>
      </c>
      <c r="AX224" s="1">
        <v>13.8720580048585</v>
      </c>
      <c r="AY224" s="1">
        <v>5</v>
      </c>
      <c r="AZ224" s="1" t="s">
        <v>912</v>
      </c>
      <c r="BA224" s="1">
        <v>9.64126257599936</v>
      </c>
      <c r="BB224" s="1">
        <v>7</v>
      </c>
      <c r="BC224" s="1" t="s">
        <v>972</v>
      </c>
      <c r="BD224" s="1">
        <v>13.9107982358987</v>
      </c>
      <c r="BE224" s="1">
        <v>7</v>
      </c>
      <c r="BF224" s="1" t="s">
        <v>1036</v>
      </c>
      <c r="BG224" s="1">
        <v>7.23020224605693</v>
      </c>
      <c r="BH224" s="1">
        <v>5</v>
      </c>
      <c r="BI224" s="1" t="s">
        <v>1036</v>
      </c>
      <c r="BJ224" s="1">
        <v>3.82398936722109</v>
      </c>
      <c r="BK224" s="1">
        <v>5</v>
      </c>
      <c r="BL224" s="1" t="s">
        <v>1164</v>
      </c>
      <c r="BM224" s="1">
        <v>4.33325545271234</v>
      </c>
      <c r="BN224" s="1">
        <v>8</v>
      </c>
      <c r="BO224" s="1" t="s">
        <v>1226</v>
      </c>
      <c r="BP224" s="1">
        <v>7.07006819239895</v>
      </c>
      <c r="BQ224" s="1">
        <v>6</v>
      </c>
      <c r="BR224" s="1" t="s">
        <v>1291</v>
      </c>
      <c r="BS224" s="1">
        <v>6.89190099711023</v>
      </c>
      <c r="BT224" s="1">
        <v>8</v>
      </c>
      <c r="BU224" s="1" t="s">
        <v>1357</v>
      </c>
      <c r="BV224" s="1">
        <v>10.8121942214715</v>
      </c>
      <c r="BW224" s="1">
        <v>8</v>
      </c>
      <c r="BX224" s="1" t="s">
        <v>1291</v>
      </c>
      <c r="BY224" s="1">
        <v>5.94946018772259</v>
      </c>
      <c r="BZ224" s="1">
        <v>7</v>
      </c>
      <c r="CA224" s="1" t="s">
        <v>1503</v>
      </c>
      <c r="CB224" s="1">
        <v>2.37219450169011</v>
      </c>
      <c r="CC224" s="1">
        <v>329</v>
      </c>
      <c r="CD224" t="s">
        <v>85</v>
      </c>
      <c r="CE224">
        <v>1.92551908400699</v>
      </c>
      <c r="CF224">
        <v>2</v>
      </c>
      <c r="CG224" t="s">
        <v>135</v>
      </c>
      <c r="CH224">
        <v>1.06962379637798</v>
      </c>
      <c r="CI224">
        <v>1</v>
      </c>
      <c r="CJ224" t="s">
        <v>181</v>
      </c>
      <c r="CK224">
        <v>6.12364990769034</v>
      </c>
      <c r="CL224">
        <v>3</v>
      </c>
      <c r="CM224" t="s">
        <v>225</v>
      </c>
      <c r="CN224">
        <v>5.79898274759522</v>
      </c>
      <c r="CO224">
        <v>4</v>
      </c>
      <c r="CP224" t="s">
        <v>280</v>
      </c>
      <c r="CQ224">
        <v>4.6044068760607</v>
      </c>
      <c r="CR224">
        <v>2</v>
      </c>
      <c r="CS224" t="s">
        <v>331</v>
      </c>
      <c r="CT224">
        <v>6.80188830177713</v>
      </c>
      <c r="CU224">
        <v>3</v>
      </c>
      <c r="CV224" t="s">
        <v>379</v>
      </c>
      <c r="CW224">
        <v>9.203106233437881</v>
      </c>
      <c r="CX224">
        <v>5</v>
      </c>
      <c r="CY224" t="s">
        <v>430</v>
      </c>
      <c r="CZ224">
        <v>13.2334795584231</v>
      </c>
      <c r="DA224">
        <v>2</v>
      </c>
      <c r="DB224" t="s">
        <v>480</v>
      </c>
      <c r="DC224">
        <v>11.3336840313138</v>
      </c>
      <c r="DD224">
        <v>2</v>
      </c>
      <c r="DE224" t="s">
        <v>506</v>
      </c>
      <c r="DF224">
        <v>4.97214413312807</v>
      </c>
      <c r="DG224">
        <v>2</v>
      </c>
      <c r="DH224" t="s">
        <v>559</v>
      </c>
      <c r="DI224">
        <v>3.85993851323503</v>
      </c>
      <c r="DJ224">
        <v>3</v>
      </c>
      <c r="DK224" t="s">
        <v>606</v>
      </c>
      <c r="DL224">
        <v>9.134945777291589</v>
      </c>
      <c r="DM224">
        <v>4</v>
      </c>
      <c r="DN224" t="s">
        <v>659</v>
      </c>
      <c r="DO224">
        <v>20.604752509831</v>
      </c>
      <c r="DP224">
        <v>3</v>
      </c>
      <c r="DQ224" t="s">
        <v>711</v>
      </c>
      <c r="DR224">
        <v>6.11786490587272</v>
      </c>
      <c r="DS224">
        <v>4</v>
      </c>
      <c r="DT224" t="s">
        <v>757</v>
      </c>
      <c r="DU224">
        <v>16.3418989775022</v>
      </c>
      <c r="DV224">
        <v>5</v>
      </c>
      <c r="DW224" t="s">
        <v>807</v>
      </c>
      <c r="DX224">
        <v>11.4005650076602</v>
      </c>
      <c r="DY224">
        <v>5</v>
      </c>
      <c r="DZ224" t="s">
        <v>854</v>
      </c>
      <c r="EA224">
        <v>13.8720580048585</v>
      </c>
      <c r="EB224">
        <v>5</v>
      </c>
      <c r="EC224" t="s">
        <v>912</v>
      </c>
      <c r="ED224">
        <v>9.64126257599936</v>
      </c>
      <c r="EE224">
        <v>7</v>
      </c>
      <c r="EF224" t="s">
        <v>972</v>
      </c>
      <c r="EG224">
        <v>13.9107982358987</v>
      </c>
      <c r="EH224">
        <v>7</v>
      </c>
      <c r="EI224" t="s">
        <v>1036</v>
      </c>
      <c r="EJ224">
        <v>7.23020224605693</v>
      </c>
      <c r="EK224">
        <v>5</v>
      </c>
      <c r="EL224" t="s">
        <v>1036</v>
      </c>
      <c r="EM224">
        <v>3.82398936722109</v>
      </c>
      <c r="EN224">
        <v>5</v>
      </c>
      <c r="EO224" t="s">
        <v>1164</v>
      </c>
      <c r="EP224">
        <v>4.33325545271234</v>
      </c>
      <c r="EQ224">
        <v>8</v>
      </c>
      <c r="ER224" t="s">
        <v>1226</v>
      </c>
      <c r="ES224">
        <v>7.07006819239895</v>
      </c>
      <c r="ET224">
        <v>6</v>
      </c>
      <c r="EU224" t="s">
        <v>1291</v>
      </c>
      <c r="EV224">
        <v>6.89190099711023</v>
      </c>
      <c r="EW224">
        <v>8</v>
      </c>
      <c r="EX224" t="s">
        <v>1357</v>
      </c>
      <c r="EY224">
        <v>10.8121942214715</v>
      </c>
      <c r="EZ224">
        <v>8</v>
      </c>
      <c r="FA224" t="s">
        <v>1291</v>
      </c>
      <c r="FB224">
        <v>5.94946018772259</v>
      </c>
      <c r="FC224">
        <v>7</v>
      </c>
      <c r="FD224" t="s">
        <v>1503</v>
      </c>
      <c r="FE224">
        <v>2.37219450169011</v>
      </c>
    </row>
    <row r="225" spans="1:16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4</v>
      </c>
      <c r="AN225" s="1" t="s">
        <v>712</v>
      </c>
      <c r="AO225" s="1">
        <v>20.6591857042343</v>
      </c>
      <c r="AP225" s="1">
        <v>4</v>
      </c>
      <c r="AQ225" s="1" t="s">
        <v>758</v>
      </c>
      <c r="AR225" s="1">
        <v>25.613296488063</v>
      </c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>
        <v>193</v>
      </c>
      <c r="CD225" t="s">
        <v>85</v>
      </c>
      <c r="CE225">
        <v>1.92551908400699</v>
      </c>
      <c r="CF225">
        <v>2</v>
      </c>
      <c r="CG225" t="s">
        <v>135</v>
      </c>
      <c r="CH225">
        <v>1.06962379637798</v>
      </c>
      <c r="CI225">
        <v>1</v>
      </c>
      <c r="CJ225" t="s">
        <v>181</v>
      </c>
      <c r="CK225">
        <v>6.12364990769034</v>
      </c>
      <c r="CL225">
        <v>3</v>
      </c>
      <c r="CM225" t="s">
        <v>225</v>
      </c>
      <c r="CN225">
        <v>5.79898274759522</v>
      </c>
      <c r="CO225">
        <v>4</v>
      </c>
      <c r="CP225" t="s">
        <v>280</v>
      </c>
      <c r="CQ225">
        <v>4.6044068760607</v>
      </c>
      <c r="CR225">
        <v>2</v>
      </c>
      <c r="CS225" t="s">
        <v>331</v>
      </c>
      <c r="CT225">
        <v>6.80188830177713</v>
      </c>
      <c r="CU225">
        <v>3</v>
      </c>
      <c r="CV225" t="s">
        <v>379</v>
      </c>
      <c r="CW225">
        <v>9.203106233437881</v>
      </c>
      <c r="CX225">
        <v>5</v>
      </c>
      <c r="CY225" t="s">
        <v>430</v>
      </c>
      <c r="CZ225">
        <v>13.2334795584231</v>
      </c>
      <c r="DA225">
        <v>2</v>
      </c>
      <c r="DB225" t="s">
        <v>480</v>
      </c>
      <c r="DC225">
        <v>11.3336840313138</v>
      </c>
      <c r="DD225">
        <v>2</v>
      </c>
      <c r="DE225" t="s">
        <v>506</v>
      </c>
      <c r="DF225">
        <v>4.97214413312807</v>
      </c>
      <c r="DG225">
        <v>2</v>
      </c>
      <c r="DH225" t="s">
        <v>559</v>
      </c>
      <c r="DI225">
        <v>3.85993851323503</v>
      </c>
      <c r="DJ225">
        <v>3</v>
      </c>
      <c r="DK225" t="s">
        <v>606</v>
      </c>
      <c r="DL225">
        <v>9.134945777291589</v>
      </c>
      <c r="DM225">
        <v>4</v>
      </c>
      <c r="DN225" t="s">
        <v>659</v>
      </c>
      <c r="DO225">
        <v>20.604752509831</v>
      </c>
      <c r="DP225">
        <v>4</v>
      </c>
      <c r="DQ225" t="s">
        <v>712</v>
      </c>
      <c r="DR225">
        <v>20.6591857042343</v>
      </c>
      <c r="DS225">
        <v>4</v>
      </c>
      <c r="DT225" t="s">
        <v>758</v>
      </c>
      <c r="DU225">
        <v>25.613296488063</v>
      </c>
    </row>
    <row r="226" spans="1:16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>
        <v>4</v>
      </c>
      <c r="AE226" s="1" t="s">
        <v>560</v>
      </c>
      <c r="AF226" s="1">
        <v>6.05543236587597</v>
      </c>
      <c r="AG226" s="1">
        <v>5</v>
      </c>
      <c r="AH226" s="1" t="s">
        <v>607</v>
      </c>
      <c r="AI226" s="1">
        <v>8.68013497649755</v>
      </c>
      <c r="AJ226" s="1">
        <v>3</v>
      </c>
      <c r="AK226" s="1" t="s">
        <v>660</v>
      </c>
      <c r="AL226" s="1">
        <v>4.70673954339616</v>
      </c>
      <c r="AM226" s="1">
        <v>4</v>
      </c>
      <c r="AN226" s="1" t="s">
        <v>713</v>
      </c>
      <c r="AO226" s="1">
        <v>6.59804750287308</v>
      </c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>
        <v>178</v>
      </c>
      <c r="CD226" t="s">
        <v>85</v>
      </c>
      <c r="CE226">
        <v>1.92551908400699</v>
      </c>
      <c r="CF226">
        <v>2</v>
      </c>
      <c r="CG226" t="s">
        <v>135</v>
      </c>
      <c r="CH226">
        <v>1.06962379637798</v>
      </c>
      <c r="CI226">
        <v>1</v>
      </c>
      <c r="CJ226" t="s">
        <v>181</v>
      </c>
      <c r="CK226">
        <v>6.12364990769034</v>
      </c>
      <c r="CL226">
        <v>3</v>
      </c>
      <c r="CM226" t="s">
        <v>225</v>
      </c>
      <c r="CN226">
        <v>5.79898274759522</v>
      </c>
      <c r="CO226">
        <v>4</v>
      </c>
      <c r="CP226" t="s">
        <v>280</v>
      </c>
      <c r="CQ226">
        <v>4.6044068760607</v>
      </c>
      <c r="CR226">
        <v>2</v>
      </c>
      <c r="CS226" t="s">
        <v>331</v>
      </c>
      <c r="CT226">
        <v>6.80188830177713</v>
      </c>
      <c r="CU226">
        <v>3</v>
      </c>
      <c r="CV226" t="s">
        <v>379</v>
      </c>
      <c r="CW226">
        <v>9.203106233437881</v>
      </c>
      <c r="CX226">
        <v>5</v>
      </c>
      <c r="CY226" t="s">
        <v>430</v>
      </c>
      <c r="CZ226">
        <v>13.2334795584231</v>
      </c>
      <c r="DA226">
        <v>2</v>
      </c>
      <c r="DB226" t="s">
        <v>480</v>
      </c>
      <c r="DC226">
        <v>11.3336840313138</v>
      </c>
      <c r="DD226">
        <v>2</v>
      </c>
      <c r="DE226" t="s">
        <v>506</v>
      </c>
      <c r="DF226">
        <v>4.97214413312807</v>
      </c>
      <c r="DG226">
        <v>4</v>
      </c>
      <c r="DH226" t="s">
        <v>560</v>
      </c>
      <c r="DI226">
        <v>6.05543236587597</v>
      </c>
      <c r="DJ226">
        <v>5</v>
      </c>
      <c r="DK226" t="s">
        <v>607</v>
      </c>
      <c r="DL226">
        <v>8.68013497649755</v>
      </c>
      <c r="DM226">
        <v>3</v>
      </c>
      <c r="DN226" t="s">
        <v>660</v>
      </c>
      <c r="DO226">
        <v>4.70673954339616</v>
      </c>
      <c r="DP226">
        <v>4</v>
      </c>
      <c r="DQ226" t="s">
        <v>713</v>
      </c>
      <c r="DR226">
        <v>6.59804750287308</v>
      </c>
    </row>
    <row r="227" spans="1:16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>
        <v>4</v>
      </c>
      <c r="AB227" s="1" t="s">
        <v>507</v>
      </c>
      <c r="AC227" s="1">
        <v>12.5212682285711</v>
      </c>
      <c r="AD227" s="1">
        <v>5</v>
      </c>
      <c r="AE227" s="1" t="s">
        <v>480</v>
      </c>
      <c r="AF227" s="1">
        <v>10.8099216672189</v>
      </c>
      <c r="AG227" s="1">
        <v>4</v>
      </c>
      <c r="AH227" s="1" t="s">
        <v>608</v>
      </c>
      <c r="AI227" s="1">
        <v>9.690107914985671</v>
      </c>
      <c r="AJ227" s="1">
        <v>4</v>
      </c>
      <c r="AK227" s="1" t="s">
        <v>480</v>
      </c>
      <c r="AL227" s="1">
        <v>20.7125934310424</v>
      </c>
      <c r="AM227" s="1">
        <v>3</v>
      </c>
      <c r="AN227" s="1" t="s">
        <v>714</v>
      </c>
      <c r="AO227" s="1">
        <v>7.3067381825995</v>
      </c>
      <c r="AP227" s="1">
        <v>5</v>
      </c>
      <c r="AQ227" s="1" t="s">
        <v>602</v>
      </c>
      <c r="AR227" s="1">
        <v>6.29465416466156</v>
      </c>
      <c r="AS227" s="1">
        <v>5</v>
      </c>
      <c r="AT227" s="1" t="s">
        <v>808</v>
      </c>
      <c r="AU227" s="1">
        <v>10.0495105440147</v>
      </c>
      <c r="AV227" s="1">
        <v>7</v>
      </c>
      <c r="AW227" s="1" t="s">
        <v>855</v>
      </c>
      <c r="AX227" s="1">
        <v>5.09854904524254</v>
      </c>
      <c r="AY227" s="1">
        <v>2</v>
      </c>
      <c r="AZ227" s="1" t="s">
        <v>913</v>
      </c>
      <c r="BA227" s="1">
        <v>7.89106170725424</v>
      </c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>
        <v>226</v>
      </c>
      <c r="CD227" t="s">
        <v>85</v>
      </c>
      <c r="CE227">
        <v>1.92551908400699</v>
      </c>
      <c r="CF227">
        <v>2</v>
      </c>
      <c r="CG227" t="s">
        <v>135</v>
      </c>
      <c r="CH227">
        <v>1.06962379637798</v>
      </c>
      <c r="CI227">
        <v>1</v>
      </c>
      <c r="CJ227" t="s">
        <v>181</v>
      </c>
      <c r="CK227">
        <v>6.12364990769034</v>
      </c>
      <c r="CL227">
        <v>3</v>
      </c>
      <c r="CM227" t="s">
        <v>225</v>
      </c>
      <c r="CN227">
        <v>5.79898274759522</v>
      </c>
      <c r="CO227">
        <v>4</v>
      </c>
      <c r="CP227" t="s">
        <v>280</v>
      </c>
      <c r="CQ227">
        <v>4.6044068760607</v>
      </c>
      <c r="CR227">
        <v>2</v>
      </c>
      <c r="CS227" t="s">
        <v>331</v>
      </c>
      <c r="CT227">
        <v>6.80188830177713</v>
      </c>
      <c r="CU227">
        <v>3</v>
      </c>
      <c r="CV227" t="s">
        <v>379</v>
      </c>
      <c r="CW227">
        <v>9.203106233437881</v>
      </c>
      <c r="CX227">
        <v>5</v>
      </c>
      <c r="CY227" t="s">
        <v>430</v>
      </c>
      <c r="CZ227">
        <v>13.2334795584231</v>
      </c>
      <c r="DA227">
        <v>2</v>
      </c>
      <c r="DB227" t="s">
        <v>480</v>
      </c>
      <c r="DC227">
        <v>11.3336840313138</v>
      </c>
      <c r="DD227">
        <v>4</v>
      </c>
      <c r="DE227" t="s">
        <v>507</v>
      </c>
      <c r="DF227">
        <v>12.5212682285711</v>
      </c>
      <c r="DG227">
        <v>5</v>
      </c>
      <c r="DH227" t="s">
        <v>480</v>
      </c>
      <c r="DI227">
        <v>10.8099216672189</v>
      </c>
      <c r="DJ227">
        <v>4</v>
      </c>
      <c r="DK227" t="s">
        <v>608</v>
      </c>
      <c r="DL227">
        <v>9.690107914985671</v>
      </c>
      <c r="DM227">
        <v>4</v>
      </c>
      <c r="DN227" t="s">
        <v>480</v>
      </c>
      <c r="DO227">
        <v>20.7125934310424</v>
      </c>
      <c r="DP227">
        <v>3</v>
      </c>
      <c r="DQ227" t="s">
        <v>714</v>
      </c>
      <c r="DR227">
        <v>7.3067381825995</v>
      </c>
      <c r="DS227">
        <v>5</v>
      </c>
      <c r="DT227" t="s">
        <v>602</v>
      </c>
      <c r="DU227">
        <v>6.29465416466156</v>
      </c>
      <c r="DV227">
        <v>5</v>
      </c>
      <c r="DW227" t="s">
        <v>808</v>
      </c>
      <c r="DX227">
        <v>10.0495105440147</v>
      </c>
      <c r="DY227">
        <v>7</v>
      </c>
      <c r="DZ227" t="s">
        <v>855</v>
      </c>
      <c r="EA227">
        <v>5.09854904524254</v>
      </c>
      <c r="EB227">
        <v>2</v>
      </c>
      <c r="EC227" t="s">
        <v>913</v>
      </c>
      <c r="ED227">
        <v>7.89106170725424</v>
      </c>
    </row>
    <row r="228" spans="1:16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>
        <v>6</v>
      </c>
      <c r="AZ228" s="1" t="s">
        <v>808</v>
      </c>
      <c r="BA228" s="1">
        <v>10.0565826845573</v>
      </c>
      <c r="BB228" s="1">
        <v>7</v>
      </c>
      <c r="BC228" s="1" t="s">
        <v>714</v>
      </c>
      <c r="BD228" s="1">
        <v>17.7716263219292</v>
      </c>
      <c r="BE228" s="1">
        <v>8</v>
      </c>
      <c r="BF228" s="1" t="s">
        <v>714</v>
      </c>
      <c r="BG228" s="1">
        <v>26.0652973673582</v>
      </c>
      <c r="BH228" s="1">
        <v>8</v>
      </c>
      <c r="BI228" s="1" t="s">
        <v>714</v>
      </c>
      <c r="BJ228" s="1">
        <v>12.8969405736184</v>
      </c>
      <c r="BK228" s="1">
        <v>8</v>
      </c>
      <c r="BL228" s="1" t="s">
        <v>714</v>
      </c>
      <c r="BM228" s="1">
        <v>22.7081561277345</v>
      </c>
      <c r="BN228" s="1">
        <v>4</v>
      </c>
      <c r="BO228" s="1" t="s">
        <v>1227</v>
      </c>
      <c r="BP228" s="1">
        <v>14.3845927192395</v>
      </c>
      <c r="BQ228" s="1">
        <v>3</v>
      </c>
      <c r="BR228" s="1" t="s">
        <v>913</v>
      </c>
      <c r="BS228" s="1">
        <v>28.0719205082018</v>
      </c>
      <c r="BT228" s="1"/>
      <c r="BU228" s="1"/>
      <c r="BV228" s="1"/>
      <c r="BW228" s="1"/>
      <c r="BX228" s="1"/>
      <c r="BY228" s="1"/>
      <c r="BZ228" s="1"/>
      <c r="CA228" s="1"/>
      <c r="CB228" s="1"/>
      <c r="CC228" s="1">
        <v>281</v>
      </c>
      <c r="CD228" t="s">
        <v>85</v>
      </c>
      <c r="CE228">
        <v>1.92551908400699</v>
      </c>
      <c r="CF228">
        <v>2</v>
      </c>
      <c r="CG228" t="s">
        <v>135</v>
      </c>
      <c r="CH228">
        <v>1.06962379637798</v>
      </c>
      <c r="CI228">
        <v>1</v>
      </c>
      <c r="CJ228" t="s">
        <v>181</v>
      </c>
      <c r="CK228">
        <v>6.12364990769034</v>
      </c>
      <c r="CL228">
        <v>3</v>
      </c>
      <c r="CM228" t="s">
        <v>225</v>
      </c>
      <c r="CN228">
        <v>5.79898274759522</v>
      </c>
      <c r="CO228">
        <v>4</v>
      </c>
      <c r="CP228" t="s">
        <v>280</v>
      </c>
      <c r="CQ228">
        <v>4.6044068760607</v>
      </c>
      <c r="CR228">
        <v>2</v>
      </c>
      <c r="CS228" t="s">
        <v>331</v>
      </c>
      <c r="CT228">
        <v>6.80188830177713</v>
      </c>
      <c r="CU228">
        <v>3</v>
      </c>
      <c r="CV228" t="s">
        <v>379</v>
      </c>
      <c r="CW228">
        <v>9.203106233437881</v>
      </c>
      <c r="CX228">
        <v>5</v>
      </c>
      <c r="CY228" t="s">
        <v>430</v>
      </c>
      <c r="CZ228">
        <v>13.2334795584231</v>
      </c>
      <c r="DA228">
        <v>2</v>
      </c>
      <c r="DB228" t="s">
        <v>480</v>
      </c>
      <c r="DC228">
        <v>11.3336840313138</v>
      </c>
      <c r="DD228">
        <v>4</v>
      </c>
      <c r="DE228" t="s">
        <v>507</v>
      </c>
      <c r="DF228">
        <v>12.5212682285711</v>
      </c>
      <c r="DG228">
        <v>5</v>
      </c>
      <c r="DH228" t="s">
        <v>480</v>
      </c>
      <c r="DI228">
        <v>10.8099216672189</v>
      </c>
      <c r="DJ228">
        <v>4</v>
      </c>
      <c r="DK228" t="s">
        <v>608</v>
      </c>
      <c r="DL228">
        <v>9.690107914985671</v>
      </c>
      <c r="DM228">
        <v>4</v>
      </c>
      <c r="DN228" t="s">
        <v>480</v>
      </c>
      <c r="DO228">
        <v>20.7125934310424</v>
      </c>
      <c r="DP228">
        <v>3</v>
      </c>
      <c r="DQ228" t="s">
        <v>714</v>
      </c>
      <c r="DR228">
        <v>7.3067381825995</v>
      </c>
      <c r="DS228">
        <v>5</v>
      </c>
      <c r="DT228" t="s">
        <v>602</v>
      </c>
      <c r="DU228">
        <v>6.29465416466156</v>
      </c>
      <c r="DV228">
        <v>5</v>
      </c>
      <c r="DW228" t="s">
        <v>808</v>
      </c>
      <c r="DX228">
        <v>10.0495105440147</v>
      </c>
      <c r="DY228">
        <v>7</v>
      </c>
      <c r="DZ228" t="s">
        <v>855</v>
      </c>
      <c r="EA228">
        <v>5.09854904524254</v>
      </c>
      <c r="EB228">
        <v>6</v>
      </c>
      <c r="EC228" t="s">
        <v>808</v>
      </c>
      <c r="ED228">
        <v>10.0565826845573</v>
      </c>
      <c r="EE228">
        <v>7</v>
      </c>
      <c r="EF228" t="s">
        <v>714</v>
      </c>
      <c r="EG228">
        <v>17.7716263219292</v>
      </c>
      <c r="EH228">
        <v>8</v>
      </c>
      <c r="EI228" t="s">
        <v>714</v>
      </c>
      <c r="EJ228">
        <v>26.0652973673582</v>
      </c>
      <c r="EK228">
        <v>8</v>
      </c>
      <c r="EL228" t="s">
        <v>714</v>
      </c>
      <c r="EM228">
        <v>12.8969405736184</v>
      </c>
      <c r="EN228">
        <v>8</v>
      </c>
      <c r="EO228" t="s">
        <v>714</v>
      </c>
      <c r="EP228">
        <v>22.7081561277345</v>
      </c>
      <c r="EQ228">
        <v>4</v>
      </c>
      <c r="ER228" t="s">
        <v>1227</v>
      </c>
      <c r="ES228">
        <v>14.3845927192395</v>
      </c>
      <c r="ET228">
        <v>3</v>
      </c>
      <c r="EU228" t="s">
        <v>913</v>
      </c>
      <c r="EV228">
        <v>28.0719205082018</v>
      </c>
    </row>
    <row r="229" spans="1:16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>
        <v>7</v>
      </c>
      <c r="BR229" s="1" t="s">
        <v>553</v>
      </c>
      <c r="BS229" s="1">
        <v>21.3145788632818</v>
      </c>
      <c r="BT229" s="1">
        <v>8</v>
      </c>
      <c r="BU229" s="1" t="s">
        <v>1358</v>
      </c>
      <c r="BV229" s="1">
        <v>10.9131743402416</v>
      </c>
      <c r="BW229" s="1">
        <v>3</v>
      </c>
      <c r="BX229" s="1" t="s">
        <v>1434</v>
      </c>
      <c r="BY229" s="1">
        <v>0.178987277771276</v>
      </c>
      <c r="BZ229" s="1">
        <v>3</v>
      </c>
      <c r="CA229" s="1" t="s">
        <v>1504</v>
      </c>
      <c r="CB229" s="1">
        <v>42.5081397587155</v>
      </c>
      <c r="CC229" s="1">
        <v>350</v>
      </c>
      <c r="CD229" t="s">
        <v>85</v>
      </c>
      <c r="CE229">
        <v>1.92551908400699</v>
      </c>
      <c r="CF229">
        <v>2</v>
      </c>
      <c r="CG229" t="s">
        <v>135</v>
      </c>
      <c r="CH229">
        <v>1.06962379637798</v>
      </c>
      <c r="CI229">
        <v>1</v>
      </c>
      <c r="CJ229" t="s">
        <v>181</v>
      </c>
      <c r="CK229">
        <v>6.12364990769034</v>
      </c>
      <c r="CL229">
        <v>3</v>
      </c>
      <c r="CM229" t="s">
        <v>225</v>
      </c>
      <c r="CN229">
        <v>5.79898274759522</v>
      </c>
      <c r="CO229">
        <v>4</v>
      </c>
      <c r="CP229" t="s">
        <v>280</v>
      </c>
      <c r="CQ229">
        <v>4.6044068760607</v>
      </c>
      <c r="CR229">
        <v>2</v>
      </c>
      <c r="CS229" t="s">
        <v>331</v>
      </c>
      <c r="CT229">
        <v>6.80188830177713</v>
      </c>
      <c r="CU229">
        <v>3</v>
      </c>
      <c r="CV229" t="s">
        <v>379</v>
      </c>
      <c r="CW229">
        <v>9.203106233437881</v>
      </c>
      <c r="CX229">
        <v>5</v>
      </c>
      <c r="CY229" t="s">
        <v>430</v>
      </c>
      <c r="CZ229">
        <v>13.2334795584231</v>
      </c>
      <c r="DA229">
        <v>2</v>
      </c>
      <c r="DB229" t="s">
        <v>480</v>
      </c>
      <c r="DC229">
        <v>11.3336840313138</v>
      </c>
      <c r="DD229">
        <v>4</v>
      </c>
      <c r="DE229" t="s">
        <v>507</v>
      </c>
      <c r="DF229">
        <v>12.5212682285711</v>
      </c>
      <c r="DG229">
        <v>5</v>
      </c>
      <c r="DH229" t="s">
        <v>480</v>
      </c>
      <c r="DI229">
        <v>10.8099216672189</v>
      </c>
      <c r="DJ229">
        <v>4</v>
      </c>
      <c r="DK229" t="s">
        <v>608</v>
      </c>
      <c r="DL229">
        <v>9.690107914985671</v>
      </c>
      <c r="DM229">
        <v>4</v>
      </c>
      <c r="DN229" t="s">
        <v>480</v>
      </c>
      <c r="DO229">
        <v>20.7125934310424</v>
      </c>
      <c r="DP229">
        <v>3</v>
      </c>
      <c r="DQ229" t="s">
        <v>714</v>
      </c>
      <c r="DR229">
        <v>7.3067381825995</v>
      </c>
      <c r="DS229">
        <v>5</v>
      </c>
      <c r="DT229" t="s">
        <v>602</v>
      </c>
      <c r="DU229">
        <v>6.29465416466156</v>
      </c>
      <c r="DV229">
        <v>5</v>
      </c>
      <c r="DW229" t="s">
        <v>808</v>
      </c>
      <c r="DX229">
        <v>10.0495105440147</v>
      </c>
      <c r="DY229">
        <v>7</v>
      </c>
      <c r="DZ229" t="s">
        <v>855</v>
      </c>
      <c r="EA229">
        <v>5.09854904524254</v>
      </c>
      <c r="EB229">
        <v>6</v>
      </c>
      <c r="EC229" t="s">
        <v>808</v>
      </c>
      <c r="ED229">
        <v>10.0565826845573</v>
      </c>
      <c r="EE229">
        <v>7</v>
      </c>
      <c r="EF229" t="s">
        <v>714</v>
      </c>
      <c r="EG229">
        <v>17.7716263219292</v>
      </c>
      <c r="EH229">
        <v>8</v>
      </c>
      <c r="EI229" t="s">
        <v>714</v>
      </c>
      <c r="EJ229">
        <v>26.0652973673582</v>
      </c>
      <c r="EK229">
        <v>8</v>
      </c>
      <c r="EL229" t="s">
        <v>714</v>
      </c>
      <c r="EM229">
        <v>12.8969405736184</v>
      </c>
      <c r="EN229">
        <v>8</v>
      </c>
      <c r="EO229" t="s">
        <v>714</v>
      </c>
      <c r="EP229">
        <v>22.7081561277345</v>
      </c>
      <c r="EQ229">
        <v>4</v>
      </c>
      <c r="ER229" t="s">
        <v>1227</v>
      </c>
      <c r="ES229">
        <v>14.3845927192395</v>
      </c>
      <c r="ET229">
        <v>7</v>
      </c>
      <c r="EU229" t="s">
        <v>553</v>
      </c>
      <c r="EV229">
        <v>21.3145788632818</v>
      </c>
      <c r="EW229">
        <v>8</v>
      </c>
      <c r="EX229" t="s">
        <v>1358</v>
      </c>
      <c r="EY229">
        <v>10.9131743402416</v>
      </c>
      <c r="EZ229">
        <v>3</v>
      </c>
      <c r="FA229" t="s">
        <v>1434</v>
      </c>
      <c r="FB229">
        <v>0.178987277771276</v>
      </c>
      <c r="FC229">
        <v>3</v>
      </c>
      <c r="FD229" t="s">
        <v>1504</v>
      </c>
      <c r="FE229">
        <v>42.5081397587155</v>
      </c>
    </row>
    <row r="230" spans="1:16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>
        <v>6</v>
      </c>
      <c r="BX230" s="1" t="s">
        <v>1435</v>
      </c>
      <c r="BY230" s="1">
        <v>8.59754085135391</v>
      </c>
      <c r="BZ230" s="1">
        <v>7</v>
      </c>
      <c r="CA230" s="1" t="s">
        <v>714</v>
      </c>
      <c r="CB230" s="1">
        <v>4.46480878005606</v>
      </c>
      <c r="CC230" s="1">
        <v>351</v>
      </c>
      <c r="CD230" t="s">
        <v>85</v>
      </c>
      <c r="CE230">
        <v>1.92551908400699</v>
      </c>
      <c r="CF230">
        <v>2</v>
      </c>
      <c r="CG230" t="s">
        <v>135</v>
      </c>
      <c r="CH230">
        <v>1.06962379637798</v>
      </c>
      <c r="CI230">
        <v>1</v>
      </c>
      <c r="CJ230" t="s">
        <v>181</v>
      </c>
      <c r="CK230">
        <v>6.12364990769034</v>
      </c>
      <c r="CL230">
        <v>3</v>
      </c>
      <c r="CM230" t="s">
        <v>225</v>
      </c>
      <c r="CN230">
        <v>5.79898274759522</v>
      </c>
      <c r="CO230">
        <v>4</v>
      </c>
      <c r="CP230" t="s">
        <v>280</v>
      </c>
      <c r="CQ230">
        <v>4.6044068760607</v>
      </c>
      <c r="CR230">
        <v>2</v>
      </c>
      <c r="CS230" t="s">
        <v>331</v>
      </c>
      <c r="CT230">
        <v>6.80188830177713</v>
      </c>
      <c r="CU230">
        <v>3</v>
      </c>
      <c r="CV230" t="s">
        <v>379</v>
      </c>
      <c r="CW230">
        <v>9.203106233437881</v>
      </c>
      <c r="CX230">
        <v>5</v>
      </c>
      <c r="CY230" t="s">
        <v>430</v>
      </c>
      <c r="CZ230">
        <v>13.2334795584231</v>
      </c>
      <c r="DA230">
        <v>2</v>
      </c>
      <c r="DB230" t="s">
        <v>480</v>
      </c>
      <c r="DC230">
        <v>11.3336840313138</v>
      </c>
      <c r="DD230">
        <v>4</v>
      </c>
      <c r="DE230" t="s">
        <v>507</v>
      </c>
      <c r="DF230">
        <v>12.5212682285711</v>
      </c>
      <c r="DG230">
        <v>5</v>
      </c>
      <c r="DH230" t="s">
        <v>480</v>
      </c>
      <c r="DI230">
        <v>10.8099216672189</v>
      </c>
      <c r="DJ230">
        <v>4</v>
      </c>
      <c r="DK230" t="s">
        <v>608</v>
      </c>
      <c r="DL230">
        <v>9.690107914985671</v>
      </c>
      <c r="DM230">
        <v>4</v>
      </c>
      <c r="DN230" t="s">
        <v>480</v>
      </c>
      <c r="DO230">
        <v>20.7125934310424</v>
      </c>
      <c r="DP230">
        <v>3</v>
      </c>
      <c r="DQ230" t="s">
        <v>714</v>
      </c>
      <c r="DR230">
        <v>7.3067381825995</v>
      </c>
      <c r="DS230">
        <v>5</v>
      </c>
      <c r="DT230" t="s">
        <v>602</v>
      </c>
      <c r="DU230">
        <v>6.29465416466156</v>
      </c>
      <c r="DV230">
        <v>5</v>
      </c>
      <c r="DW230" t="s">
        <v>808</v>
      </c>
      <c r="DX230">
        <v>10.0495105440147</v>
      </c>
      <c r="DY230">
        <v>7</v>
      </c>
      <c r="DZ230" t="s">
        <v>855</v>
      </c>
      <c r="EA230">
        <v>5.09854904524254</v>
      </c>
      <c r="EB230">
        <v>6</v>
      </c>
      <c r="EC230" t="s">
        <v>808</v>
      </c>
      <c r="ED230">
        <v>10.0565826845573</v>
      </c>
      <c r="EE230">
        <v>7</v>
      </c>
      <c r="EF230" t="s">
        <v>714</v>
      </c>
      <c r="EG230">
        <v>17.7716263219292</v>
      </c>
      <c r="EH230">
        <v>8</v>
      </c>
      <c r="EI230" t="s">
        <v>714</v>
      </c>
      <c r="EJ230">
        <v>26.0652973673582</v>
      </c>
      <c r="EK230">
        <v>8</v>
      </c>
      <c r="EL230" t="s">
        <v>714</v>
      </c>
      <c r="EM230">
        <v>12.8969405736184</v>
      </c>
      <c r="EN230">
        <v>8</v>
      </c>
      <c r="EO230" t="s">
        <v>714</v>
      </c>
      <c r="EP230">
        <v>22.7081561277345</v>
      </c>
      <c r="EQ230">
        <v>4</v>
      </c>
      <c r="ER230" t="s">
        <v>1227</v>
      </c>
      <c r="ES230">
        <v>14.3845927192395</v>
      </c>
      <c r="ET230">
        <v>7</v>
      </c>
      <c r="EU230" t="s">
        <v>553</v>
      </c>
      <c r="EV230">
        <v>21.3145788632818</v>
      </c>
      <c r="EW230">
        <v>8</v>
      </c>
      <c r="EX230" t="s">
        <v>1358</v>
      </c>
      <c r="EY230">
        <v>10.9131743402416</v>
      </c>
      <c r="EZ230">
        <v>6</v>
      </c>
      <c r="FA230" t="s">
        <v>1435</v>
      </c>
      <c r="FB230">
        <v>8.59754085135391</v>
      </c>
      <c r="FC230">
        <v>7</v>
      </c>
      <c r="FD230" t="s">
        <v>714</v>
      </c>
      <c r="FE230">
        <v>4.46480878005606</v>
      </c>
    </row>
    <row r="231" spans="1:16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>
        <v>5</v>
      </c>
      <c r="BO231" s="1" t="s">
        <v>1228</v>
      </c>
      <c r="BP231" s="1">
        <v>8.64165282073497</v>
      </c>
      <c r="BQ231" s="1">
        <v>7</v>
      </c>
      <c r="BR231" s="1" t="s">
        <v>1228</v>
      </c>
      <c r="BS231" s="1">
        <v>16.9559969869182</v>
      </c>
      <c r="BT231" s="1">
        <v>4</v>
      </c>
      <c r="BU231" s="1" t="s">
        <v>1359</v>
      </c>
      <c r="BV231" s="1">
        <v>3.84437019702874</v>
      </c>
      <c r="BW231" s="1">
        <v>6</v>
      </c>
      <c r="BX231" s="1" t="s">
        <v>1436</v>
      </c>
      <c r="BY231" s="1">
        <v>29.1887309068954</v>
      </c>
      <c r="BZ231" s="1"/>
      <c r="CA231" s="1"/>
      <c r="CB231" s="1"/>
      <c r="CC231" s="1">
        <v>349</v>
      </c>
      <c r="CD231" t="s">
        <v>85</v>
      </c>
      <c r="CE231">
        <v>1.92551908400699</v>
      </c>
      <c r="CF231">
        <v>2</v>
      </c>
      <c r="CG231" t="s">
        <v>135</v>
      </c>
      <c r="CH231">
        <v>1.06962379637798</v>
      </c>
      <c r="CI231">
        <v>1</v>
      </c>
      <c r="CJ231" t="s">
        <v>181</v>
      </c>
      <c r="CK231">
        <v>6.12364990769034</v>
      </c>
      <c r="CL231">
        <v>3</v>
      </c>
      <c r="CM231" t="s">
        <v>225</v>
      </c>
      <c r="CN231">
        <v>5.79898274759522</v>
      </c>
      <c r="CO231">
        <v>4</v>
      </c>
      <c r="CP231" t="s">
        <v>280</v>
      </c>
      <c r="CQ231">
        <v>4.6044068760607</v>
      </c>
      <c r="CR231">
        <v>2</v>
      </c>
      <c r="CS231" t="s">
        <v>331</v>
      </c>
      <c r="CT231">
        <v>6.80188830177713</v>
      </c>
      <c r="CU231">
        <v>3</v>
      </c>
      <c r="CV231" t="s">
        <v>379</v>
      </c>
      <c r="CW231">
        <v>9.203106233437881</v>
      </c>
      <c r="CX231">
        <v>5</v>
      </c>
      <c r="CY231" t="s">
        <v>430</v>
      </c>
      <c r="CZ231">
        <v>13.2334795584231</v>
      </c>
      <c r="DA231">
        <v>2</v>
      </c>
      <c r="DB231" t="s">
        <v>480</v>
      </c>
      <c r="DC231">
        <v>11.3336840313138</v>
      </c>
      <c r="DD231">
        <v>4</v>
      </c>
      <c r="DE231" t="s">
        <v>507</v>
      </c>
      <c r="DF231">
        <v>12.5212682285711</v>
      </c>
      <c r="DG231">
        <v>5</v>
      </c>
      <c r="DH231" t="s">
        <v>480</v>
      </c>
      <c r="DI231">
        <v>10.8099216672189</v>
      </c>
      <c r="DJ231">
        <v>4</v>
      </c>
      <c r="DK231" t="s">
        <v>608</v>
      </c>
      <c r="DL231">
        <v>9.690107914985671</v>
      </c>
      <c r="DM231">
        <v>4</v>
      </c>
      <c r="DN231" t="s">
        <v>480</v>
      </c>
      <c r="DO231">
        <v>20.7125934310424</v>
      </c>
      <c r="DP231">
        <v>3</v>
      </c>
      <c r="DQ231" t="s">
        <v>714</v>
      </c>
      <c r="DR231">
        <v>7.3067381825995</v>
      </c>
      <c r="DS231">
        <v>5</v>
      </c>
      <c r="DT231" t="s">
        <v>602</v>
      </c>
      <c r="DU231">
        <v>6.29465416466156</v>
      </c>
      <c r="DV231">
        <v>5</v>
      </c>
      <c r="DW231" t="s">
        <v>808</v>
      </c>
      <c r="DX231">
        <v>10.0495105440147</v>
      </c>
      <c r="DY231">
        <v>7</v>
      </c>
      <c r="DZ231" t="s">
        <v>855</v>
      </c>
      <c r="EA231">
        <v>5.09854904524254</v>
      </c>
      <c r="EB231">
        <v>6</v>
      </c>
      <c r="EC231" t="s">
        <v>808</v>
      </c>
      <c r="ED231">
        <v>10.0565826845573</v>
      </c>
      <c r="EE231">
        <v>7</v>
      </c>
      <c r="EF231" t="s">
        <v>714</v>
      </c>
      <c r="EG231">
        <v>17.7716263219292</v>
      </c>
      <c r="EH231">
        <v>8</v>
      </c>
      <c r="EI231" t="s">
        <v>714</v>
      </c>
      <c r="EJ231">
        <v>26.0652973673582</v>
      </c>
      <c r="EK231">
        <v>8</v>
      </c>
      <c r="EL231" t="s">
        <v>714</v>
      </c>
      <c r="EM231">
        <v>12.8969405736184</v>
      </c>
      <c r="EN231">
        <v>8</v>
      </c>
      <c r="EO231" t="s">
        <v>714</v>
      </c>
      <c r="EP231">
        <v>22.7081561277345</v>
      </c>
      <c r="EQ231">
        <v>5</v>
      </c>
      <c r="ER231" t="s">
        <v>1228</v>
      </c>
      <c r="ES231">
        <v>8.64165282073497</v>
      </c>
      <c r="ET231">
        <v>7</v>
      </c>
      <c r="EU231" t="s">
        <v>1228</v>
      </c>
      <c r="EV231">
        <v>16.9559969869182</v>
      </c>
      <c r="EW231">
        <v>4</v>
      </c>
      <c r="EX231" t="s">
        <v>1359</v>
      </c>
      <c r="EY231">
        <v>3.84437019702874</v>
      </c>
      <c r="EZ231">
        <v>6</v>
      </c>
      <c r="FA231" t="s">
        <v>1436</v>
      </c>
      <c r="FB231">
        <v>29.1887309068954</v>
      </c>
    </row>
    <row r="232" spans="1:16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>
        <v>5</v>
      </c>
      <c r="AN232" s="1" t="s">
        <v>715</v>
      </c>
      <c r="AO232" s="1">
        <v>21.9396449643788</v>
      </c>
      <c r="AP232" s="1">
        <v>2</v>
      </c>
      <c r="AQ232" s="1" t="s">
        <v>759</v>
      </c>
      <c r="AR232" s="1">
        <v>10.9332200906657</v>
      </c>
      <c r="AS232" s="1">
        <v>4</v>
      </c>
      <c r="AT232" s="1" t="s">
        <v>759</v>
      </c>
      <c r="AU232" s="1">
        <v>7.1882934870847</v>
      </c>
      <c r="AV232" s="1">
        <v>5</v>
      </c>
      <c r="AW232" s="1" t="s">
        <v>856</v>
      </c>
      <c r="AX232" s="1">
        <v>21.0140054192556</v>
      </c>
      <c r="AY232" s="1">
        <v>6</v>
      </c>
      <c r="AZ232" s="1" t="s">
        <v>759</v>
      </c>
      <c r="BA232" s="1">
        <v>13.5336272347967</v>
      </c>
      <c r="BB232" s="1">
        <v>7</v>
      </c>
      <c r="BC232" s="1" t="s">
        <v>759</v>
      </c>
      <c r="BD232" s="1">
        <v>11.8081835180394</v>
      </c>
      <c r="BE232" s="1">
        <v>7</v>
      </c>
      <c r="BF232" s="1" t="s">
        <v>1037</v>
      </c>
      <c r="BG232" s="1">
        <v>14.8167789122726</v>
      </c>
      <c r="BH232" s="1">
        <v>6</v>
      </c>
      <c r="BI232" s="1" t="s">
        <v>759</v>
      </c>
      <c r="BJ232" s="1">
        <v>28.8676355982699</v>
      </c>
      <c r="BK232" s="1">
        <v>3</v>
      </c>
      <c r="BL232" s="1" t="s">
        <v>1165</v>
      </c>
      <c r="BM232" s="1">
        <v>11.6530383747724</v>
      </c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>
        <v>260</v>
      </c>
      <c r="CD232" t="s">
        <v>85</v>
      </c>
      <c r="CE232">
        <v>1.92551908400699</v>
      </c>
      <c r="CF232">
        <v>2</v>
      </c>
      <c r="CG232" t="s">
        <v>135</v>
      </c>
      <c r="CH232">
        <v>1.06962379637798</v>
      </c>
      <c r="CI232">
        <v>1</v>
      </c>
      <c r="CJ232" t="s">
        <v>181</v>
      </c>
      <c r="CK232">
        <v>6.12364990769034</v>
      </c>
      <c r="CL232">
        <v>3</v>
      </c>
      <c r="CM232" t="s">
        <v>225</v>
      </c>
      <c r="CN232">
        <v>5.79898274759522</v>
      </c>
      <c r="CO232">
        <v>4</v>
      </c>
      <c r="CP232" t="s">
        <v>280</v>
      </c>
      <c r="CQ232">
        <v>4.6044068760607</v>
      </c>
      <c r="CR232">
        <v>2</v>
      </c>
      <c r="CS232" t="s">
        <v>331</v>
      </c>
      <c r="CT232">
        <v>6.80188830177713</v>
      </c>
      <c r="CU232">
        <v>3</v>
      </c>
      <c r="CV232" t="s">
        <v>379</v>
      </c>
      <c r="CW232">
        <v>9.203106233437881</v>
      </c>
      <c r="CX232">
        <v>5</v>
      </c>
      <c r="CY232" t="s">
        <v>430</v>
      </c>
      <c r="CZ232">
        <v>13.2334795584231</v>
      </c>
      <c r="DA232">
        <v>2</v>
      </c>
      <c r="DB232" t="s">
        <v>480</v>
      </c>
      <c r="DC232">
        <v>11.3336840313138</v>
      </c>
      <c r="DD232">
        <v>4</v>
      </c>
      <c r="DE232" t="s">
        <v>507</v>
      </c>
      <c r="DF232">
        <v>12.5212682285711</v>
      </c>
      <c r="DG232">
        <v>5</v>
      </c>
      <c r="DH232" t="s">
        <v>480</v>
      </c>
      <c r="DI232">
        <v>10.8099216672189</v>
      </c>
      <c r="DJ232">
        <v>4</v>
      </c>
      <c r="DK232" t="s">
        <v>608</v>
      </c>
      <c r="DL232">
        <v>9.690107914985671</v>
      </c>
      <c r="DM232">
        <v>4</v>
      </c>
      <c r="DN232" t="s">
        <v>480</v>
      </c>
      <c r="DO232">
        <v>20.7125934310424</v>
      </c>
      <c r="DP232">
        <v>5</v>
      </c>
      <c r="DQ232" t="s">
        <v>715</v>
      </c>
      <c r="DR232">
        <v>21.9396449643788</v>
      </c>
      <c r="DS232">
        <v>2</v>
      </c>
      <c r="DT232" t="s">
        <v>759</v>
      </c>
      <c r="DU232">
        <v>10.9332200906657</v>
      </c>
      <c r="DV232">
        <v>4</v>
      </c>
      <c r="DW232" t="s">
        <v>759</v>
      </c>
      <c r="DX232">
        <v>7.1882934870847</v>
      </c>
      <c r="DY232">
        <v>5</v>
      </c>
      <c r="DZ232" t="s">
        <v>856</v>
      </c>
      <c r="EA232">
        <v>21.0140054192556</v>
      </c>
      <c r="EB232">
        <v>6</v>
      </c>
      <c r="EC232" t="s">
        <v>759</v>
      </c>
      <c r="ED232">
        <v>13.5336272347967</v>
      </c>
      <c r="EE232">
        <v>7</v>
      </c>
      <c r="EF232" t="s">
        <v>759</v>
      </c>
      <c r="EG232">
        <v>11.8081835180394</v>
      </c>
      <c r="EH232">
        <v>7</v>
      </c>
      <c r="EI232" t="s">
        <v>1037</v>
      </c>
      <c r="EJ232">
        <v>14.8167789122726</v>
      </c>
      <c r="EK232">
        <v>6</v>
      </c>
      <c r="EL232" t="s">
        <v>759</v>
      </c>
      <c r="EM232">
        <v>28.8676355982699</v>
      </c>
      <c r="EN232">
        <v>3</v>
      </c>
      <c r="EO232" t="s">
        <v>1165</v>
      </c>
      <c r="EP232">
        <v>11.6530383747724</v>
      </c>
    </row>
    <row r="233" spans="1:16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>
        <v>3</v>
      </c>
      <c r="AQ233" s="1" t="s">
        <v>760</v>
      </c>
      <c r="AR233" s="1">
        <v>13.8864633305099</v>
      </c>
      <c r="AS233" s="1">
        <v>1</v>
      </c>
      <c r="AT233" s="1" t="s">
        <v>809</v>
      </c>
      <c r="AU233" s="1">
        <v>4.1967478269893</v>
      </c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>
        <v>205</v>
      </c>
      <c r="CD233" t="s">
        <v>85</v>
      </c>
      <c r="CE233">
        <v>1.92551908400699</v>
      </c>
      <c r="CF233">
        <v>2</v>
      </c>
      <c r="CG233" t="s">
        <v>135</v>
      </c>
      <c r="CH233">
        <v>1.06962379637798</v>
      </c>
      <c r="CI233">
        <v>1</v>
      </c>
      <c r="CJ233" t="s">
        <v>181</v>
      </c>
      <c r="CK233">
        <v>6.12364990769034</v>
      </c>
      <c r="CL233">
        <v>3</v>
      </c>
      <c r="CM233" t="s">
        <v>225</v>
      </c>
      <c r="CN233">
        <v>5.79898274759522</v>
      </c>
      <c r="CO233">
        <v>4</v>
      </c>
      <c r="CP233" t="s">
        <v>280</v>
      </c>
      <c r="CQ233">
        <v>4.6044068760607</v>
      </c>
      <c r="CR233">
        <v>2</v>
      </c>
      <c r="CS233" t="s">
        <v>331</v>
      </c>
      <c r="CT233">
        <v>6.80188830177713</v>
      </c>
      <c r="CU233">
        <v>3</v>
      </c>
      <c r="CV233" t="s">
        <v>379</v>
      </c>
      <c r="CW233">
        <v>9.203106233437881</v>
      </c>
      <c r="CX233">
        <v>5</v>
      </c>
      <c r="CY233" t="s">
        <v>430</v>
      </c>
      <c r="CZ233">
        <v>13.2334795584231</v>
      </c>
      <c r="DA233">
        <v>2</v>
      </c>
      <c r="DB233" t="s">
        <v>480</v>
      </c>
      <c r="DC233">
        <v>11.3336840313138</v>
      </c>
      <c r="DD233">
        <v>4</v>
      </c>
      <c r="DE233" t="s">
        <v>507</v>
      </c>
      <c r="DF233">
        <v>12.5212682285711</v>
      </c>
      <c r="DG233">
        <v>5</v>
      </c>
      <c r="DH233" t="s">
        <v>480</v>
      </c>
      <c r="DI233">
        <v>10.8099216672189</v>
      </c>
      <c r="DJ233">
        <v>4</v>
      </c>
      <c r="DK233" t="s">
        <v>608</v>
      </c>
      <c r="DL233">
        <v>9.690107914985671</v>
      </c>
      <c r="DM233">
        <v>4</v>
      </c>
      <c r="DN233" t="s">
        <v>480</v>
      </c>
      <c r="DO233">
        <v>20.7125934310424</v>
      </c>
      <c r="DP233">
        <v>5</v>
      </c>
      <c r="DQ233" t="s">
        <v>715</v>
      </c>
      <c r="DR233">
        <v>21.9396449643788</v>
      </c>
      <c r="DS233">
        <v>3</v>
      </c>
      <c r="DT233" t="s">
        <v>760</v>
      </c>
      <c r="DU233">
        <v>13.8864633305099</v>
      </c>
      <c r="DV233">
        <v>1</v>
      </c>
      <c r="DW233" t="s">
        <v>809</v>
      </c>
      <c r="DX233">
        <v>4.1967478269893</v>
      </c>
    </row>
    <row r="234" spans="1:16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>
        <v>3</v>
      </c>
      <c r="AT234" s="1" t="s">
        <v>810</v>
      </c>
      <c r="AU234" s="1">
        <v>4.51182008887693</v>
      </c>
      <c r="AV234" s="1">
        <v>4</v>
      </c>
      <c r="AW234" s="1" t="s">
        <v>857</v>
      </c>
      <c r="AX234" s="1">
        <v>11.3836134407314</v>
      </c>
      <c r="AY234" s="1">
        <v>3</v>
      </c>
      <c r="AZ234" s="1" t="s">
        <v>914</v>
      </c>
      <c r="BA234" s="1">
        <v>19.2831362952501</v>
      </c>
      <c r="BB234" s="1">
        <v>6</v>
      </c>
      <c r="BC234" s="1" t="s">
        <v>973</v>
      </c>
      <c r="BD234" s="1">
        <v>12.4022020515163</v>
      </c>
      <c r="BE234" s="1">
        <v>6</v>
      </c>
      <c r="BF234" s="1" t="s">
        <v>810</v>
      </c>
      <c r="BG234" s="1">
        <v>7.67337527788895</v>
      </c>
      <c r="BH234" s="1">
        <v>1</v>
      </c>
      <c r="BI234" s="1" t="s">
        <v>1101</v>
      </c>
      <c r="BJ234" s="1">
        <v>5.60836124948672</v>
      </c>
      <c r="BK234" s="1">
        <v>6</v>
      </c>
      <c r="BL234" s="1" t="s">
        <v>1166</v>
      </c>
      <c r="BM234" s="1">
        <v>13.0218312204341</v>
      </c>
      <c r="BN234" s="1">
        <v>5</v>
      </c>
      <c r="BO234" s="1" t="s">
        <v>1229</v>
      </c>
      <c r="BP234" s="1">
        <v>24.8890131009594</v>
      </c>
      <c r="BQ234" s="1">
        <v>2</v>
      </c>
      <c r="BR234" s="1" t="s">
        <v>1292</v>
      </c>
      <c r="BS234" s="1">
        <v>8.43286299855265</v>
      </c>
      <c r="BT234" s="1">
        <v>2</v>
      </c>
      <c r="BU234" s="1" t="s">
        <v>1360</v>
      </c>
      <c r="BV234" s="1">
        <v>25.333353625724</v>
      </c>
      <c r="BW234" s="1">
        <v>5</v>
      </c>
      <c r="BX234" s="1" t="s">
        <v>1437</v>
      </c>
      <c r="BY234" s="1">
        <v>41.9794792204891</v>
      </c>
      <c r="BZ234" s="1"/>
      <c r="CA234" s="1"/>
      <c r="CB234" s="1"/>
      <c r="CC234" s="1">
        <v>340</v>
      </c>
      <c r="CD234" t="s">
        <v>85</v>
      </c>
      <c r="CE234">
        <v>1.92551908400699</v>
      </c>
      <c r="CF234">
        <v>2</v>
      </c>
      <c r="CG234" t="s">
        <v>135</v>
      </c>
      <c r="CH234">
        <v>1.06962379637798</v>
      </c>
      <c r="CI234">
        <v>1</v>
      </c>
      <c r="CJ234" t="s">
        <v>181</v>
      </c>
      <c r="CK234">
        <v>6.12364990769034</v>
      </c>
      <c r="CL234">
        <v>3</v>
      </c>
      <c r="CM234" t="s">
        <v>225</v>
      </c>
      <c r="CN234">
        <v>5.79898274759522</v>
      </c>
      <c r="CO234">
        <v>4</v>
      </c>
      <c r="CP234" t="s">
        <v>280</v>
      </c>
      <c r="CQ234">
        <v>4.6044068760607</v>
      </c>
      <c r="CR234">
        <v>2</v>
      </c>
      <c r="CS234" t="s">
        <v>331</v>
      </c>
      <c r="CT234">
        <v>6.80188830177713</v>
      </c>
      <c r="CU234">
        <v>3</v>
      </c>
      <c r="CV234" t="s">
        <v>379</v>
      </c>
      <c r="CW234">
        <v>9.203106233437881</v>
      </c>
      <c r="CX234">
        <v>5</v>
      </c>
      <c r="CY234" t="s">
        <v>430</v>
      </c>
      <c r="CZ234">
        <v>13.2334795584231</v>
      </c>
      <c r="DA234">
        <v>2</v>
      </c>
      <c r="DB234" t="s">
        <v>480</v>
      </c>
      <c r="DC234">
        <v>11.3336840313138</v>
      </c>
      <c r="DD234">
        <v>4</v>
      </c>
      <c r="DE234" t="s">
        <v>507</v>
      </c>
      <c r="DF234">
        <v>12.5212682285711</v>
      </c>
      <c r="DG234">
        <v>5</v>
      </c>
      <c r="DH234" t="s">
        <v>480</v>
      </c>
      <c r="DI234">
        <v>10.8099216672189</v>
      </c>
      <c r="DJ234">
        <v>4</v>
      </c>
      <c r="DK234" t="s">
        <v>608</v>
      </c>
      <c r="DL234">
        <v>9.690107914985671</v>
      </c>
      <c r="DM234">
        <v>4</v>
      </c>
      <c r="DN234" t="s">
        <v>480</v>
      </c>
      <c r="DO234">
        <v>20.7125934310424</v>
      </c>
      <c r="DP234">
        <v>5</v>
      </c>
      <c r="DQ234" t="s">
        <v>715</v>
      </c>
      <c r="DR234">
        <v>21.9396449643788</v>
      </c>
      <c r="DS234">
        <v>3</v>
      </c>
      <c r="DT234" t="s">
        <v>760</v>
      </c>
      <c r="DU234">
        <v>13.8864633305099</v>
      </c>
      <c r="DV234">
        <v>3</v>
      </c>
      <c r="DW234" t="s">
        <v>810</v>
      </c>
      <c r="DX234">
        <v>4.51182008887693</v>
      </c>
      <c r="DY234">
        <v>4</v>
      </c>
      <c r="DZ234" t="s">
        <v>857</v>
      </c>
      <c r="EA234">
        <v>11.3836134407314</v>
      </c>
      <c r="EB234">
        <v>3</v>
      </c>
      <c r="EC234" t="s">
        <v>914</v>
      </c>
      <c r="ED234">
        <v>19.2831362952501</v>
      </c>
      <c r="EE234">
        <v>6</v>
      </c>
      <c r="EF234" t="s">
        <v>973</v>
      </c>
      <c r="EG234">
        <v>12.4022020515163</v>
      </c>
      <c r="EH234">
        <v>6</v>
      </c>
      <c r="EI234" t="s">
        <v>810</v>
      </c>
      <c r="EJ234">
        <v>7.67337527788895</v>
      </c>
      <c r="EK234">
        <v>1</v>
      </c>
      <c r="EL234" t="s">
        <v>1101</v>
      </c>
      <c r="EM234">
        <v>5.60836124948672</v>
      </c>
      <c r="EN234">
        <v>6</v>
      </c>
      <c r="EO234" t="s">
        <v>1166</v>
      </c>
      <c r="EP234">
        <v>13.0218312204341</v>
      </c>
      <c r="EQ234">
        <v>5</v>
      </c>
      <c r="ER234" t="s">
        <v>1229</v>
      </c>
      <c r="ES234">
        <v>24.8890131009594</v>
      </c>
      <c r="ET234">
        <v>2</v>
      </c>
      <c r="EU234" t="s">
        <v>1292</v>
      </c>
      <c r="EV234">
        <v>8.43286299855265</v>
      </c>
      <c r="EW234">
        <v>2</v>
      </c>
      <c r="EX234" t="s">
        <v>1360</v>
      </c>
      <c r="EY234">
        <v>25.333353625724</v>
      </c>
      <c r="EZ234">
        <v>5</v>
      </c>
      <c r="FA234" t="s">
        <v>1437</v>
      </c>
      <c r="FB234">
        <v>41.9794792204891</v>
      </c>
    </row>
    <row r="235" spans="1:16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>
        <v>3</v>
      </c>
      <c r="BR235" s="1" t="s">
        <v>1293</v>
      </c>
      <c r="BS235" s="1">
        <v>34.5664256817884</v>
      </c>
      <c r="BT235" s="1">
        <v>6</v>
      </c>
      <c r="BU235" s="1" t="s">
        <v>1361</v>
      </c>
      <c r="BV235" s="1">
        <v>45.1172624758466</v>
      </c>
      <c r="BW235" s="1">
        <v>6</v>
      </c>
      <c r="BX235" s="1" t="s">
        <v>1438</v>
      </c>
      <c r="BY235" s="1">
        <v>41.2689944213182</v>
      </c>
      <c r="BZ235" s="1">
        <v>3</v>
      </c>
      <c r="CA235" s="1" t="s">
        <v>1505</v>
      </c>
      <c r="CB235" s="1">
        <v>33.3231493251631</v>
      </c>
      <c r="CC235" s="1">
        <v>341</v>
      </c>
      <c r="CD235" t="s">
        <v>85</v>
      </c>
      <c r="CE235">
        <v>1.92551908400699</v>
      </c>
      <c r="CF235">
        <v>2</v>
      </c>
      <c r="CG235" t="s">
        <v>135</v>
      </c>
      <c r="CH235">
        <v>1.06962379637798</v>
      </c>
      <c r="CI235">
        <v>1</v>
      </c>
      <c r="CJ235" t="s">
        <v>181</v>
      </c>
      <c r="CK235">
        <v>6.12364990769034</v>
      </c>
      <c r="CL235">
        <v>3</v>
      </c>
      <c r="CM235" t="s">
        <v>225</v>
      </c>
      <c r="CN235">
        <v>5.79898274759522</v>
      </c>
      <c r="CO235">
        <v>4</v>
      </c>
      <c r="CP235" t="s">
        <v>280</v>
      </c>
      <c r="CQ235">
        <v>4.6044068760607</v>
      </c>
      <c r="CR235">
        <v>2</v>
      </c>
      <c r="CS235" t="s">
        <v>331</v>
      </c>
      <c r="CT235">
        <v>6.80188830177713</v>
      </c>
      <c r="CU235">
        <v>3</v>
      </c>
      <c r="CV235" t="s">
        <v>379</v>
      </c>
      <c r="CW235">
        <v>9.203106233437881</v>
      </c>
      <c r="CX235">
        <v>5</v>
      </c>
      <c r="CY235" t="s">
        <v>430</v>
      </c>
      <c r="CZ235">
        <v>13.2334795584231</v>
      </c>
      <c r="DA235">
        <v>2</v>
      </c>
      <c r="DB235" t="s">
        <v>480</v>
      </c>
      <c r="DC235">
        <v>11.3336840313138</v>
      </c>
      <c r="DD235">
        <v>4</v>
      </c>
      <c r="DE235" t="s">
        <v>507</v>
      </c>
      <c r="DF235">
        <v>12.5212682285711</v>
      </c>
      <c r="DG235">
        <v>5</v>
      </c>
      <c r="DH235" t="s">
        <v>480</v>
      </c>
      <c r="DI235">
        <v>10.8099216672189</v>
      </c>
      <c r="DJ235">
        <v>4</v>
      </c>
      <c r="DK235" t="s">
        <v>608</v>
      </c>
      <c r="DL235">
        <v>9.690107914985671</v>
      </c>
      <c r="DM235">
        <v>4</v>
      </c>
      <c r="DN235" t="s">
        <v>480</v>
      </c>
      <c r="DO235">
        <v>20.7125934310424</v>
      </c>
      <c r="DP235">
        <v>5</v>
      </c>
      <c r="DQ235" t="s">
        <v>715</v>
      </c>
      <c r="DR235">
        <v>21.9396449643788</v>
      </c>
      <c r="DS235">
        <v>3</v>
      </c>
      <c r="DT235" t="s">
        <v>760</v>
      </c>
      <c r="DU235">
        <v>13.8864633305099</v>
      </c>
      <c r="DV235">
        <v>3</v>
      </c>
      <c r="DW235" t="s">
        <v>810</v>
      </c>
      <c r="DX235">
        <v>4.51182008887693</v>
      </c>
      <c r="DY235">
        <v>4</v>
      </c>
      <c r="DZ235" t="s">
        <v>857</v>
      </c>
      <c r="EA235">
        <v>11.3836134407314</v>
      </c>
      <c r="EB235">
        <v>3</v>
      </c>
      <c r="EC235" t="s">
        <v>914</v>
      </c>
      <c r="ED235">
        <v>19.2831362952501</v>
      </c>
      <c r="EE235">
        <v>6</v>
      </c>
      <c r="EF235" t="s">
        <v>973</v>
      </c>
      <c r="EG235">
        <v>12.4022020515163</v>
      </c>
      <c r="EH235">
        <v>6</v>
      </c>
      <c r="EI235" t="s">
        <v>810</v>
      </c>
      <c r="EJ235">
        <v>7.67337527788895</v>
      </c>
      <c r="EK235">
        <v>1</v>
      </c>
      <c r="EL235" t="s">
        <v>1101</v>
      </c>
      <c r="EM235">
        <v>5.60836124948672</v>
      </c>
      <c r="EN235">
        <v>6</v>
      </c>
      <c r="EO235" t="s">
        <v>1166</v>
      </c>
      <c r="EP235">
        <v>13.0218312204341</v>
      </c>
      <c r="EQ235">
        <v>5</v>
      </c>
      <c r="ER235" t="s">
        <v>1229</v>
      </c>
      <c r="ES235">
        <v>24.8890131009594</v>
      </c>
      <c r="ET235">
        <v>3</v>
      </c>
      <c r="EU235" t="s">
        <v>1293</v>
      </c>
      <c r="EV235">
        <v>34.5664256817884</v>
      </c>
      <c r="EW235">
        <v>6</v>
      </c>
      <c r="EX235" t="s">
        <v>1361</v>
      </c>
      <c r="EY235">
        <v>45.1172624758466</v>
      </c>
      <c r="EZ235">
        <v>6</v>
      </c>
      <c r="FA235" t="s">
        <v>1438</v>
      </c>
      <c r="FB235">
        <v>41.2689944213182</v>
      </c>
      <c r="FC235">
        <v>3</v>
      </c>
      <c r="FD235" t="s">
        <v>1505</v>
      </c>
      <c r="FE235">
        <v>33.3231493251631</v>
      </c>
    </row>
    <row r="236" spans="1:16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>
        <v>6</v>
      </c>
      <c r="BI236" s="1" t="s">
        <v>1102</v>
      </c>
      <c r="BJ236" s="1">
        <v>8.414948673259669</v>
      </c>
      <c r="BK236" s="1">
        <v>9</v>
      </c>
      <c r="BL236" s="1" t="s">
        <v>1167</v>
      </c>
      <c r="BM236" s="1">
        <v>13.5922683517624</v>
      </c>
      <c r="BN236" s="1">
        <v>6</v>
      </c>
      <c r="BO236" s="1" t="s">
        <v>1167</v>
      </c>
      <c r="BP236" s="1">
        <v>5.28127108505365</v>
      </c>
      <c r="BQ236" s="1">
        <v>7</v>
      </c>
      <c r="BR236" s="1" t="s">
        <v>810</v>
      </c>
      <c r="BS236" s="1">
        <v>6.4857526369061</v>
      </c>
      <c r="BT236" s="1">
        <v>4</v>
      </c>
      <c r="BU236" s="1" t="s">
        <v>1362</v>
      </c>
      <c r="BV236" s="1">
        <v>52.5060025089978</v>
      </c>
      <c r="BW236" s="1"/>
      <c r="BX236" s="1"/>
      <c r="BY236" s="1"/>
      <c r="BZ236" s="1"/>
      <c r="CA236" s="1"/>
      <c r="CB236" s="1"/>
      <c r="CC236" s="1">
        <v>289</v>
      </c>
      <c r="CD236" t="s">
        <v>85</v>
      </c>
      <c r="CE236">
        <v>1.92551908400699</v>
      </c>
      <c r="CF236">
        <v>2</v>
      </c>
      <c r="CG236" t="s">
        <v>135</v>
      </c>
      <c r="CH236">
        <v>1.06962379637798</v>
      </c>
      <c r="CI236">
        <v>1</v>
      </c>
      <c r="CJ236" t="s">
        <v>181</v>
      </c>
      <c r="CK236">
        <v>6.12364990769034</v>
      </c>
      <c r="CL236">
        <v>3</v>
      </c>
      <c r="CM236" t="s">
        <v>225</v>
      </c>
      <c r="CN236">
        <v>5.79898274759522</v>
      </c>
      <c r="CO236">
        <v>4</v>
      </c>
      <c r="CP236" t="s">
        <v>280</v>
      </c>
      <c r="CQ236">
        <v>4.6044068760607</v>
      </c>
      <c r="CR236">
        <v>2</v>
      </c>
      <c r="CS236" t="s">
        <v>331</v>
      </c>
      <c r="CT236">
        <v>6.80188830177713</v>
      </c>
      <c r="CU236">
        <v>3</v>
      </c>
      <c r="CV236" t="s">
        <v>379</v>
      </c>
      <c r="CW236">
        <v>9.203106233437881</v>
      </c>
      <c r="CX236">
        <v>5</v>
      </c>
      <c r="CY236" t="s">
        <v>430</v>
      </c>
      <c r="CZ236">
        <v>13.2334795584231</v>
      </c>
      <c r="DA236">
        <v>2</v>
      </c>
      <c r="DB236" t="s">
        <v>480</v>
      </c>
      <c r="DC236">
        <v>11.3336840313138</v>
      </c>
      <c r="DD236">
        <v>4</v>
      </c>
      <c r="DE236" t="s">
        <v>507</v>
      </c>
      <c r="DF236">
        <v>12.5212682285711</v>
      </c>
      <c r="DG236">
        <v>5</v>
      </c>
      <c r="DH236" t="s">
        <v>480</v>
      </c>
      <c r="DI236">
        <v>10.8099216672189</v>
      </c>
      <c r="DJ236">
        <v>4</v>
      </c>
      <c r="DK236" t="s">
        <v>608</v>
      </c>
      <c r="DL236">
        <v>9.690107914985671</v>
      </c>
      <c r="DM236">
        <v>4</v>
      </c>
      <c r="DN236" t="s">
        <v>480</v>
      </c>
      <c r="DO236">
        <v>20.7125934310424</v>
      </c>
      <c r="DP236">
        <v>5</v>
      </c>
      <c r="DQ236" t="s">
        <v>715</v>
      </c>
      <c r="DR236">
        <v>21.9396449643788</v>
      </c>
      <c r="DS236">
        <v>3</v>
      </c>
      <c r="DT236" t="s">
        <v>760</v>
      </c>
      <c r="DU236">
        <v>13.8864633305099</v>
      </c>
      <c r="DV236">
        <v>3</v>
      </c>
      <c r="DW236" t="s">
        <v>810</v>
      </c>
      <c r="DX236">
        <v>4.51182008887693</v>
      </c>
      <c r="DY236">
        <v>4</v>
      </c>
      <c r="DZ236" t="s">
        <v>857</v>
      </c>
      <c r="EA236">
        <v>11.3836134407314</v>
      </c>
      <c r="EB236">
        <v>3</v>
      </c>
      <c r="EC236" t="s">
        <v>914</v>
      </c>
      <c r="ED236">
        <v>19.2831362952501</v>
      </c>
      <c r="EE236">
        <v>6</v>
      </c>
      <c r="EF236" t="s">
        <v>973</v>
      </c>
      <c r="EG236">
        <v>12.4022020515163</v>
      </c>
      <c r="EH236">
        <v>6</v>
      </c>
      <c r="EI236" t="s">
        <v>810</v>
      </c>
      <c r="EJ236">
        <v>7.67337527788895</v>
      </c>
      <c r="EK236">
        <v>6</v>
      </c>
      <c r="EL236" t="s">
        <v>1102</v>
      </c>
      <c r="EM236">
        <v>8.414948673259669</v>
      </c>
      <c r="EN236">
        <v>9</v>
      </c>
      <c r="EO236" t="s">
        <v>1167</v>
      </c>
      <c r="EP236">
        <v>13.5922683517624</v>
      </c>
      <c r="EQ236">
        <v>6</v>
      </c>
      <c r="ER236" t="s">
        <v>1167</v>
      </c>
      <c r="ES236">
        <v>5.28127108505365</v>
      </c>
      <c r="ET236">
        <v>7</v>
      </c>
      <c r="EU236" t="s">
        <v>810</v>
      </c>
      <c r="EV236">
        <v>6.4857526369061</v>
      </c>
      <c r="EW236">
        <v>4</v>
      </c>
      <c r="EX236" t="s">
        <v>1362</v>
      </c>
      <c r="EY236">
        <v>52.5060025089978</v>
      </c>
    </row>
    <row r="237" spans="1:16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>
        <v>5</v>
      </c>
      <c r="BU237" s="1" t="s">
        <v>1363</v>
      </c>
      <c r="BV237" s="1">
        <v>31.6353491811576</v>
      </c>
      <c r="BW237" s="1">
        <v>7</v>
      </c>
      <c r="BX237" s="1" t="s">
        <v>810</v>
      </c>
      <c r="BY237" s="1">
        <v>8.17838126666598</v>
      </c>
      <c r="BZ237" s="1">
        <v>3</v>
      </c>
      <c r="CA237" s="1" t="s">
        <v>1506</v>
      </c>
      <c r="CB237" s="1">
        <v>57.3957817421949</v>
      </c>
      <c r="CC237" s="1">
        <v>343</v>
      </c>
      <c r="CD237" t="s">
        <v>85</v>
      </c>
      <c r="CE237">
        <v>1.92551908400699</v>
      </c>
      <c r="CF237">
        <v>2</v>
      </c>
      <c r="CG237" t="s">
        <v>135</v>
      </c>
      <c r="CH237">
        <v>1.06962379637798</v>
      </c>
      <c r="CI237">
        <v>1</v>
      </c>
      <c r="CJ237" t="s">
        <v>181</v>
      </c>
      <c r="CK237">
        <v>6.12364990769034</v>
      </c>
      <c r="CL237">
        <v>3</v>
      </c>
      <c r="CM237" t="s">
        <v>225</v>
      </c>
      <c r="CN237">
        <v>5.79898274759522</v>
      </c>
      <c r="CO237">
        <v>4</v>
      </c>
      <c r="CP237" t="s">
        <v>280</v>
      </c>
      <c r="CQ237">
        <v>4.6044068760607</v>
      </c>
      <c r="CR237">
        <v>2</v>
      </c>
      <c r="CS237" t="s">
        <v>331</v>
      </c>
      <c r="CT237">
        <v>6.80188830177713</v>
      </c>
      <c r="CU237">
        <v>3</v>
      </c>
      <c r="CV237" t="s">
        <v>379</v>
      </c>
      <c r="CW237">
        <v>9.203106233437881</v>
      </c>
      <c r="CX237">
        <v>5</v>
      </c>
      <c r="CY237" t="s">
        <v>430</v>
      </c>
      <c r="CZ237">
        <v>13.2334795584231</v>
      </c>
      <c r="DA237">
        <v>2</v>
      </c>
      <c r="DB237" t="s">
        <v>480</v>
      </c>
      <c r="DC237">
        <v>11.3336840313138</v>
      </c>
      <c r="DD237">
        <v>4</v>
      </c>
      <c r="DE237" t="s">
        <v>507</v>
      </c>
      <c r="DF237">
        <v>12.5212682285711</v>
      </c>
      <c r="DG237">
        <v>5</v>
      </c>
      <c r="DH237" t="s">
        <v>480</v>
      </c>
      <c r="DI237">
        <v>10.8099216672189</v>
      </c>
      <c r="DJ237">
        <v>4</v>
      </c>
      <c r="DK237" t="s">
        <v>608</v>
      </c>
      <c r="DL237">
        <v>9.690107914985671</v>
      </c>
      <c r="DM237">
        <v>4</v>
      </c>
      <c r="DN237" t="s">
        <v>480</v>
      </c>
      <c r="DO237">
        <v>20.7125934310424</v>
      </c>
      <c r="DP237">
        <v>5</v>
      </c>
      <c r="DQ237" t="s">
        <v>715</v>
      </c>
      <c r="DR237">
        <v>21.9396449643788</v>
      </c>
      <c r="DS237">
        <v>3</v>
      </c>
      <c r="DT237" t="s">
        <v>760</v>
      </c>
      <c r="DU237">
        <v>13.8864633305099</v>
      </c>
      <c r="DV237">
        <v>3</v>
      </c>
      <c r="DW237" t="s">
        <v>810</v>
      </c>
      <c r="DX237">
        <v>4.51182008887693</v>
      </c>
      <c r="DY237">
        <v>4</v>
      </c>
      <c r="DZ237" t="s">
        <v>857</v>
      </c>
      <c r="EA237">
        <v>11.3836134407314</v>
      </c>
      <c r="EB237">
        <v>3</v>
      </c>
      <c r="EC237" t="s">
        <v>914</v>
      </c>
      <c r="ED237">
        <v>19.2831362952501</v>
      </c>
      <c r="EE237">
        <v>6</v>
      </c>
      <c r="EF237" t="s">
        <v>973</v>
      </c>
      <c r="EG237">
        <v>12.4022020515163</v>
      </c>
      <c r="EH237">
        <v>6</v>
      </c>
      <c r="EI237" t="s">
        <v>810</v>
      </c>
      <c r="EJ237">
        <v>7.67337527788895</v>
      </c>
      <c r="EK237">
        <v>6</v>
      </c>
      <c r="EL237" t="s">
        <v>1102</v>
      </c>
      <c r="EM237">
        <v>8.414948673259669</v>
      </c>
      <c r="EN237">
        <v>9</v>
      </c>
      <c r="EO237" t="s">
        <v>1167</v>
      </c>
      <c r="EP237">
        <v>13.5922683517624</v>
      </c>
      <c r="EQ237">
        <v>6</v>
      </c>
      <c r="ER237" t="s">
        <v>1167</v>
      </c>
      <c r="ES237">
        <v>5.28127108505365</v>
      </c>
      <c r="ET237">
        <v>7</v>
      </c>
      <c r="EU237" t="s">
        <v>810</v>
      </c>
      <c r="EV237">
        <v>6.4857526369061</v>
      </c>
      <c r="EW237">
        <v>5</v>
      </c>
      <c r="EX237" t="s">
        <v>1363</v>
      </c>
      <c r="EY237">
        <v>31.6353491811576</v>
      </c>
      <c r="EZ237">
        <v>7</v>
      </c>
      <c r="FA237" t="s">
        <v>810</v>
      </c>
      <c r="FB237">
        <v>8.17838126666598</v>
      </c>
      <c r="FC237">
        <v>3</v>
      </c>
      <c r="FD237" t="s">
        <v>1506</v>
      </c>
      <c r="FE237">
        <v>57.3957817421949</v>
      </c>
    </row>
    <row r="238" spans="1:16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>
        <v>7</v>
      </c>
      <c r="CA238" s="1" t="s">
        <v>1507</v>
      </c>
      <c r="CB238" s="1">
        <v>3.46130520035397</v>
      </c>
      <c r="CC238" s="1">
        <v>342</v>
      </c>
      <c r="CD238" t="s">
        <v>85</v>
      </c>
      <c r="CE238">
        <v>1.92551908400699</v>
      </c>
      <c r="CF238">
        <v>2</v>
      </c>
      <c r="CG238" t="s">
        <v>135</v>
      </c>
      <c r="CH238">
        <v>1.06962379637798</v>
      </c>
      <c r="CI238">
        <v>1</v>
      </c>
      <c r="CJ238" t="s">
        <v>181</v>
      </c>
      <c r="CK238">
        <v>6.12364990769034</v>
      </c>
      <c r="CL238">
        <v>3</v>
      </c>
      <c r="CM238" t="s">
        <v>225</v>
      </c>
      <c r="CN238">
        <v>5.79898274759522</v>
      </c>
      <c r="CO238">
        <v>4</v>
      </c>
      <c r="CP238" t="s">
        <v>280</v>
      </c>
      <c r="CQ238">
        <v>4.6044068760607</v>
      </c>
      <c r="CR238">
        <v>2</v>
      </c>
      <c r="CS238" t="s">
        <v>331</v>
      </c>
      <c r="CT238">
        <v>6.80188830177713</v>
      </c>
      <c r="CU238">
        <v>3</v>
      </c>
      <c r="CV238" t="s">
        <v>379</v>
      </c>
      <c r="CW238">
        <v>9.203106233437881</v>
      </c>
      <c r="CX238">
        <v>5</v>
      </c>
      <c r="CY238" t="s">
        <v>430</v>
      </c>
      <c r="CZ238">
        <v>13.2334795584231</v>
      </c>
      <c r="DA238">
        <v>2</v>
      </c>
      <c r="DB238" t="s">
        <v>480</v>
      </c>
      <c r="DC238">
        <v>11.3336840313138</v>
      </c>
      <c r="DD238">
        <v>4</v>
      </c>
      <c r="DE238" t="s">
        <v>507</v>
      </c>
      <c r="DF238">
        <v>12.5212682285711</v>
      </c>
      <c r="DG238">
        <v>5</v>
      </c>
      <c r="DH238" t="s">
        <v>480</v>
      </c>
      <c r="DI238">
        <v>10.8099216672189</v>
      </c>
      <c r="DJ238">
        <v>4</v>
      </c>
      <c r="DK238" t="s">
        <v>608</v>
      </c>
      <c r="DL238">
        <v>9.690107914985671</v>
      </c>
      <c r="DM238">
        <v>4</v>
      </c>
      <c r="DN238" t="s">
        <v>480</v>
      </c>
      <c r="DO238">
        <v>20.7125934310424</v>
      </c>
      <c r="DP238">
        <v>5</v>
      </c>
      <c r="DQ238" t="s">
        <v>715</v>
      </c>
      <c r="DR238">
        <v>21.9396449643788</v>
      </c>
      <c r="DS238">
        <v>3</v>
      </c>
      <c r="DT238" t="s">
        <v>760</v>
      </c>
      <c r="DU238">
        <v>13.8864633305099</v>
      </c>
      <c r="DV238">
        <v>3</v>
      </c>
      <c r="DW238" t="s">
        <v>810</v>
      </c>
      <c r="DX238">
        <v>4.51182008887693</v>
      </c>
      <c r="DY238">
        <v>4</v>
      </c>
      <c r="DZ238" t="s">
        <v>857</v>
      </c>
      <c r="EA238">
        <v>11.3836134407314</v>
      </c>
      <c r="EB238">
        <v>3</v>
      </c>
      <c r="EC238" t="s">
        <v>914</v>
      </c>
      <c r="ED238">
        <v>19.2831362952501</v>
      </c>
      <c r="EE238">
        <v>6</v>
      </c>
      <c r="EF238" t="s">
        <v>973</v>
      </c>
      <c r="EG238">
        <v>12.4022020515163</v>
      </c>
      <c r="EH238">
        <v>6</v>
      </c>
      <c r="EI238" t="s">
        <v>810</v>
      </c>
      <c r="EJ238">
        <v>7.67337527788895</v>
      </c>
      <c r="EK238">
        <v>6</v>
      </c>
      <c r="EL238" t="s">
        <v>1102</v>
      </c>
      <c r="EM238">
        <v>8.414948673259669</v>
      </c>
      <c r="EN238">
        <v>9</v>
      </c>
      <c r="EO238" t="s">
        <v>1167</v>
      </c>
      <c r="EP238">
        <v>13.5922683517624</v>
      </c>
      <c r="EQ238">
        <v>6</v>
      </c>
      <c r="ER238" t="s">
        <v>1167</v>
      </c>
      <c r="ES238">
        <v>5.28127108505365</v>
      </c>
      <c r="ET238">
        <v>7</v>
      </c>
      <c r="EU238" t="s">
        <v>810</v>
      </c>
      <c r="EV238">
        <v>6.4857526369061</v>
      </c>
      <c r="EW238">
        <v>5</v>
      </c>
      <c r="EX238" t="s">
        <v>1363</v>
      </c>
      <c r="EY238">
        <v>31.6353491811576</v>
      </c>
      <c r="EZ238">
        <v>7</v>
      </c>
      <c r="FA238" t="s">
        <v>810</v>
      </c>
      <c r="FB238">
        <v>8.17838126666598</v>
      </c>
      <c r="FC238">
        <v>7</v>
      </c>
      <c r="FD238" t="s">
        <v>1507</v>
      </c>
      <c r="FE238">
        <v>3.46130520035397</v>
      </c>
    </row>
    <row r="239" spans="1:16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>
        <v>4</v>
      </c>
      <c r="AZ239" s="1" t="s">
        <v>915</v>
      </c>
      <c r="BA239" s="1">
        <v>20.1894332472865</v>
      </c>
      <c r="BB239" s="1">
        <v>6</v>
      </c>
      <c r="BC239" s="1" t="s">
        <v>974</v>
      </c>
      <c r="BD239" s="1">
        <v>2.85482439534143</v>
      </c>
      <c r="BE239" s="1">
        <v>4</v>
      </c>
      <c r="BF239" s="1" t="s">
        <v>1038</v>
      </c>
      <c r="BG239" s="1">
        <v>8.483397810272709</v>
      </c>
      <c r="BH239" s="1">
        <v>7</v>
      </c>
      <c r="BI239" s="1" t="s">
        <v>1103</v>
      </c>
      <c r="BJ239" s="1">
        <v>10.0189623933729</v>
      </c>
      <c r="BK239" s="1">
        <v>5</v>
      </c>
      <c r="BL239" s="1" t="s">
        <v>1168</v>
      </c>
      <c r="BM239" s="1">
        <v>4.38367084531515</v>
      </c>
      <c r="BN239" s="1">
        <v>8</v>
      </c>
      <c r="BO239" s="1" t="s">
        <v>1168</v>
      </c>
      <c r="BP239" s="1">
        <v>3.44898164331484</v>
      </c>
      <c r="BQ239" s="1">
        <v>8</v>
      </c>
      <c r="BR239" s="1" t="s">
        <v>1039</v>
      </c>
      <c r="BS239" s="1">
        <v>6.98929285816977</v>
      </c>
      <c r="BT239" s="1">
        <v>5</v>
      </c>
      <c r="BU239" s="1" t="s">
        <v>1364</v>
      </c>
      <c r="BV239" s="1">
        <v>49.4729044800282</v>
      </c>
      <c r="BW239" s="1">
        <v>6</v>
      </c>
      <c r="BX239" s="1" t="s">
        <v>1439</v>
      </c>
      <c r="BY239" s="1">
        <v>49.9073110196865</v>
      </c>
      <c r="BZ239" s="1">
        <v>8</v>
      </c>
      <c r="CA239" s="1" t="s">
        <v>1508</v>
      </c>
      <c r="CB239" s="1">
        <v>54.6060909606499</v>
      </c>
      <c r="CC239" s="1">
        <v>338</v>
      </c>
      <c r="CD239" t="s">
        <v>85</v>
      </c>
      <c r="CE239">
        <v>1.92551908400699</v>
      </c>
      <c r="CF239">
        <v>2</v>
      </c>
      <c r="CG239" t="s">
        <v>135</v>
      </c>
      <c r="CH239">
        <v>1.06962379637798</v>
      </c>
      <c r="CI239">
        <v>1</v>
      </c>
      <c r="CJ239" t="s">
        <v>181</v>
      </c>
      <c r="CK239">
        <v>6.12364990769034</v>
      </c>
      <c r="CL239">
        <v>3</v>
      </c>
      <c r="CM239" t="s">
        <v>225</v>
      </c>
      <c r="CN239">
        <v>5.79898274759522</v>
      </c>
      <c r="CO239">
        <v>4</v>
      </c>
      <c r="CP239" t="s">
        <v>280</v>
      </c>
      <c r="CQ239">
        <v>4.6044068760607</v>
      </c>
      <c r="CR239">
        <v>2</v>
      </c>
      <c r="CS239" t="s">
        <v>331</v>
      </c>
      <c r="CT239">
        <v>6.80188830177713</v>
      </c>
      <c r="CU239">
        <v>3</v>
      </c>
      <c r="CV239" t="s">
        <v>379</v>
      </c>
      <c r="CW239">
        <v>9.203106233437881</v>
      </c>
      <c r="CX239">
        <v>5</v>
      </c>
      <c r="CY239" t="s">
        <v>430</v>
      </c>
      <c r="CZ239">
        <v>13.2334795584231</v>
      </c>
      <c r="DA239">
        <v>2</v>
      </c>
      <c r="DB239" t="s">
        <v>480</v>
      </c>
      <c r="DC239">
        <v>11.3336840313138</v>
      </c>
      <c r="DD239">
        <v>4</v>
      </c>
      <c r="DE239" t="s">
        <v>507</v>
      </c>
      <c r="DF239">
        <v>12.5212682285711</v>
      </c>
      <c r="DG239">
        <v>5</v>
      </c>
      <c r="DH239" t="s">
        <v>480</v>
      </c>
      <c r="DI239">
        <v>10.8099216672189</v>
      </c>
      <c r="DJ239">
        <v>4</v>
      </c>
      <c r="DK239" t="s">
        <v>608</v>
      </c>
      <c r="DL239">
        <v>9.690107914985671</v>
      </c>
      <c r="DM239">
        <v>4</v>
      </c>
      <c r="DN239" t="s">
        <v>480</v>
      </c>
      <c r="DO239">
        <v>20.7125934310424</v>
      </c>
      <c r="DP239">
        <v>5</v>
      </c>
      <c r="DQ239" t="s">
        <v>715</v>
      </c>
      <c r="DR239">
        <v>21.9396449643788</v>
      </c>
      <c r="DS239">
        <v>3</v>
      </c>
      <c r="DT239" t="s">
        <v>760</v>
      </c>
      <c r="DU239">
        <v>13.8864633305099</v>
      </c>
      <c r="DV239">
        <v>3</v>
      </c>
      <c r="DW239" t="s">
        <v>810</v>
      </c>
      <c r="DX239">
        <v>4.51182008887693</v>
      </c>
      <c r="DY239">
        <v>4</v>
      </c>
      <c r="DZ239" t="s">
        <v>857</v>
      </c>
      <c r="EA239">
        <v>11.3836134407314</v>
      </c>
      <c r="EB239">
        <v>4</v>
      </c>
      <c r="EC239" t="s">
        <v>915</v>
      </c>
      <c r="ED239">
        <v>20.1894332472865</v>
      </c>
      <c r="EE239">
        <v>6</v>
      </c>
      <c r="EF239" t="s">
        <v>974</v>
      </c>
      <c r="EG239">
        <v>2.85482439534143</v>
      </c>
      <c r="EH239">
        <v>4</v>
      </c>
      <c r="EI239" t="s">
        <v>1038</v>
      </c>
      <c r="EJ239">
        <v>8.483397810272709</v>
      </c>
      <c r="EK239">
        <v>7</v>
      </c>
      <c r="EL239" t="s">
        <v>1103</v>
      </c>
      <c r="EM239">
        <v>10.0189623933729</v>
      </c>
      <c r="EN239">
        <v>5</v>
      </c>
      <c r="EO239" t="s">
        <v>1168</v>
      </c>
      <c r="EP239">
        <v>4.38367084531515</v>
      </c>
      <c r="EQ239">
        <v>8</v>
      </c>
      <c r="ER239" t="s">
        <v>1168</v>
      </c>
      <c r="ES239">
        <v>3.44898164331484</v>
      </c>
      <c r="ET239">
        <v>8</v>
      </c>
      <c r="EU239" t="s">
        <v>1039</v>
      </c>
      <c r="EV239">
        <v>6.98929285816977</v>
      </c>
      <c r="EW239">
        <v>5</v>
      </c>
      <c r="EX239" t="s">
        <v>1364</v>
      </c>
      <c r="EY239">
        <v>49.4729044800282</v>
      </c>
      <c r="EZ239">
        <v>6</v>
      </c>
      <c r="FA239" t="s">
        <v>1439</v>
      </c>
      <c r="FB239">
        <v>49.9073110196865</v>
      </c>
      <c r="FC239">
        <v>8</v>
      </c>
      <c r="FD239" t="s">
        <v>1508</v>
      </c>
      <c r="FE239">
        <v>54.6060909606499</v>
      </c>
    </row>
    <row r="240" spans="1:16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 t="s">
        <v>1365</v>
      </c>
      <c r="BV240" s="1">
        <v>6.9866044348347</v>
      </c>
      <c r="BW240" s="1">
        <v>6</v>
      </c>
      <c r="BX240" s="1" t="s">
        <v>1440</v>
      </c>
      <c r="BY240" s="1">
        <v>20.6232168424586</v>
      </c>
      <c r="BZ240" s="1">
        <v>2</v>
      </c>
      <c r="CA240" s="1" t="s">
        <v>1509</v>
      </c>
      <c r="CB240" s="1">
        <v>1.72355886163483</v>
      </c>
      <c r="CC240" s="1">
        <v>337</v>
      </c>
      <c r="CD240" t="s">
        <v>85</v>
      </c>
      <c r="CE240">
        <v>1.92551908400699</v>
      </c>
      <c r="CF240">
        <v>2</v>
      </c>
      <c r="CG240" t="s">
        <v>135</v>
      </c>
      <c r="CH240">
        <v>1.06962379637798</v>
      </c>
      <c r="CI240">
        <v>1</v>
      </c>
      <c r="CJ240" t="s">
        <v>181</v>
      </c>
      <c r="CK240">
        <v>6.12364990769034</v>
      </c>
      <c r="CL240">
        <v>3</v>
      </c>
      <c r="CM240" t="s">
        <v>225</v>
      </c>
      <c r="CN240">
        <v>5.79898274759522</v>
      </c>
      <c r="CO240">
        <v>4</v>
      </c>
      <c r="CP240" t="s">
        <v>280</v>
      </c>
      <c r="CQ240">
        <v>4.6044068760607</v>
      </c>
      <c r="CR240">
        <v>2</v>
      </c>
      <c r="CS240" t="s">
        <v>331</v>
      </c>
      <c r="CT240">
        <v>6.80188830177713</v>
      </c>
      <c r="CU240">
        <v>3</v>
      </c>
      <c r="CV240" t="s">
        <v>379</v>
      </c>
      <c r="CW240">
        <v>9.203106233437881</v>
      </c>
      <c r="CX240">
        <v>5</v>
      </c>
      <c r="CY240" t="s">
        <v>430</v>
      </c>
      <c r="CZ240">
        <v>13.2334795584231</v>
      </c>
      <c r="DA240">
        <v>2</v>
      </c>
      <c r="DB240" t="s">
        <v>480</v>
      </c>
      <c r="DC240">
        <v>11.3336840313138</v>
      </c>
      <c r="DD240">
        <v>4</v>
      </c>
      <c r="DE240" t="s">
        <v>507</v>
      </c>
      <c r="DF240">
        <v>12.5212682285711</v>
      </c>
      <c r="DG240">
        <v>5</v>
      </c>
      <c r="DH240" t="s">
        <v>480</v>
      </c>
      <c r="DI240">
        <v>10.8099216672189</v>
      </c>
      <c r="DJ240">
        <v>4</v>
      </c>
      <c r="DK240" t="s">
        <v>608</v>
      </c>
      <c r="DL240">
        <v>9.690107914985671</v>
      </c>
      <c r="DM240">
        <v>4</v>
      </c>
      <c r="DN240" t="s">
        <v>480</v>
      </c>
      <c r="DO240">
        <v>20.7125934310424</v>
      </c>
      <c r="DP240">
        <v>5</v>
      </c>
      <c r="DQ240" t="s">
        <v>715</v>
      </c>
      <c r="DR240">
        <v>21.9396449643788</v>
      </c>
      <c r="DS240">
        <v>3</v>
      </c>
      <c r="DT240" t="s">
        <v>760</v>
      </c>
      <c r="DU240">
        <v>13.8864633305099</v>
      </c>
      <c r="DV240">
        <v>3</v>
      </c>
      <c r="DW240" t="s">
        <v>810</v>
      </c>
      <c r="DX240">
        <v>4.51182008887693</v>
      </c>
      <c r="DY240">
        <v>4</v>
      </c>
      <c r="DZ240" t="s">
        <v>857</v>
      </c>
      <c r="EA240">
        <v>11.3836134407314</v>
      </c>
      <c r="EB240">
        <v>4</v>
      </c>
      <c r="EC240" t="s">
        <v>915</v>
      </c>
      <c r="ED240">
        <v>20.1894332472865</v>
      </c>
      <c r="EE240">
        <v>6</v>
      </c>
      <c r="EF240" t="s">
        <v>974</v>
      </c>
      <c r="EG240">
        <v>2.85482439534143</v>
      </c>
      <c r="EH240">
        <v>4</v>
      </c>
      <c r="EI240" t="s">
        <v>1038</v>
      </c>
      <c r="EJ240">
        <v>8.483397810272709</v>
      </c>
      <c r="EK240">
        <v>7</v>
      </c>
      <c r="EL240" t="s">
        <v>1103</v>
      </c>
      <c r="EM240">
        <v>10.0189623933729</v>
      </c>
      <c r="EN240">
        <v>5</v>
      </c>
      <c r="EO240" t="s">
        <v>1168</v>
      </c>
      <c r="EP240">
        <v>4.38367084531515</v>
      </c>
      <c r="EQ240">
        <v>8</v>
      </c>
      <c r="ER240" t="s">
        <v>1168</v>
      </c>
      <c r="ES240">
        <v>3.44898164331484</v>
      </c>
      <c r="ET240">
        <v>8</v>
      </c>
      <c r="EU240" t="s">
        <v>1039</v>
      </c>
      <c r="EV240">
        <v>6.98929285816977</v>
      </c>
      <c r="EW240">
        <v>5</v>
      </c>
      <c r="EX240" t="s">
        <v>1365</v>
      </c>
      <c r="EY240">
        <v>6.9866044348347</v>
      </c>
      <c r="EZ240">
        <v>6</v>
      </c>
      <c r="FA240" t="s">
        <v>1440</v>
      </c>
      <c r="FB240">
        <v>20.6232168424586</v>
      </c>
      <c r="FC240">
        <v>2</v>
      </c>
      <c r="FD240" t="s">
        <v>1509</v>
      </c>
      <c r="FE240">
        <v>1.72355886163483</v>
      </c>
    </row>
    <row r="241" spans="1:16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>
        <v>7</v>
      </c>
      <c r="CA241" s="1" t="s">
        <v>1510</v>
      </c>
      <c r="CB241" s="1">
        <v>27.5960579675122</v>
      </c>
      <c r="CC241" s="1">
        <v>336</v>
      </c>
      <c r="CD241" t="s">
        <v>85</v>
      </c>
      <c r="CE241">
        <v>1.92551908400699</v>
      </c>
      <c r="CF241">
        <v>2</v>
      </c>
      <c r="CG241" t="s">
        <v>135</v>
      </c>
      <c r="CH241">
        <v>1.06962379637798</v>
      </c>
      <c r="CI241">
        <v>1</v>
      </c>
      <c r="CJ241" t="s">
        <v>181</v>
      </c>
      <c r="CK241">
        <v>6.12364990769034</v>
      </c>
      <c r="CL241">
        <v>3</v>
      </c>
      <c r="CM241" t="s">
        <v>225</v>
      </c>
      <c r="CN241">
        <v>5.79898274759522</v>
      </c>
      <c r="CO241">
        <v>4</v>
      </c>
      <c r="CP241" t="s">
        <v>280</v>
      </c>
      <c r="CQ241">
        <v>4.6044068760607</v>
      </c>
      <c r="CR241">
        <v>2</v>
      </c>
      <c r="CS241" t="s">
        <v>331</v>
      </c>
      <c r="CT241">
        <v>6.80188830177713</v>
      </c>
      <c r="CU241">
        <v>3</v>
      </c>
      <c r="CV241" t="s">
        <v>379</v>
      </c>
      <c r="CW241">
        <v>9.203106233437881</v>
      </c>
      <c r="CX241">
        <v>5</v>
      </c>
      <c r="CY241" t="s">
        <v>430</v>
      </c>
      <c r="CZ241">
        <v>13.2334795584231</v>
      </c>
      <c r="DA241">
        <v>2</v>
      </c>
      <c r="DB241" t="s">
        <v>480</v>
      </c>
      <c r="DC241">
        <v>11.3336840313138</v>
      </c>
      <c r="DD241">
        <v>4</v>
      </c>
      <c r="DE241" t="s">
        <v>507</v>
      </c>
      <c r="DF241">
        <v>12.5212682285711</v>
      </c>
      <c r="DG241">
        <v>5</v>
      </c>
      <c r="DH241" t="s">
        <v>480</v>
      </c>
      <c r="DI241">
        <v>10.8099216672189</v>
      </c>
      <c r="DJ241">
        <v>4</v>
      </c>
      <c r="DK241" t="s">
        <v>608</v>
      </c>
      <c r="DL241">
        <v>9.690107914985671</v>
      </c>
      <c r="DM241">
        <v>4</v>
      </c>
      <c r="DN241" t="s">
        <v>480</v>
      </c>
      <c r="DO241">
        <v>20.7125934310424</v>
      </c>
      <c r="DP241">
        <v>5</v>
      </c>
      <c r="DQ241" t="s">
        <v>715</v>
      </c>
      <c r="DR241">
        <v>21.9396449643788</v>
      </c>
      <c r="DS241">
        <v>3</v>
      </c>
      <c r="DT241" t="s">
        <v>760</v>
      </c>
      <c r="DU241">
        <v>13.8864633305099</v>
      </c>
      <c r="DV241">
        <v>3</v>
      </c>
      <c r="DW241" t="s">
        <v>810</v>
      </c>
      <c r="DX241">
        <v>4.51182008887693</v>
      </c>
      <c r="DY241">
        <v>4</v>
      </c>
      <c r="DZ241" t="s">
        <v>857</v>
      </c>
      <c r="EA241">
        <v>11.3836134407314</v>
      </c>
      <c r="EB241">
        <v>4</v>
      </c>
      <c r="EC241" t="s">
        <v>915</v>
      </c>
      <c r="ED241">
        <v>20.1894332472865</v>
      </c>
      <c r="EE241">
        <v>6</v>
      </c>
      <c r="EF241" t="s">
        <v>974</v>
      </c>
      <c r="EG241">
        <v>2.85482439534143</v>
      </c>
      <c r="EH241">
        <v>4</v>
      </c>
      <c r="EI241" t="s">
        <v>1038</v>
      </c>
      <c r="EJ241">
        <v>8.483397810272709</v>
      </c>
      <c r="EK241">
        <v>7</v>
      </c>
      <c r="EL241" t="s">
        <v>1103</v>
      </c>
      <c r="EM241">
        <v>10.0189623933729</v>
      </c>
      <c r="EN241">
        <v>5</v>
      </c>
      <c r="EO241" t="s">
        <v>1168</v>
      </c>
      <c r="EP241">
        <v>4.38367084531515</v>
      </c>
      <c r="EQ241">
        <v>8</v>
      </c>
      <c r="ER241" t="s">
        <v>1168</v>
      </c>
      <c r="ES241">
        <v>3.44898164331484</v>
      </c>
      <c r="ET241">
        <v>8</v>
      </c>
      <c r="EU241" t="s">
        <v>1039</v>
      </c>
      <c r="EV241">
        <v>6.98929285816977</v>
      </c>
      <c r="EW241">
        <v>5</v>
      </c>
      <c r="EX241" t="s">
        <v>1365</v>
      </c>
      <c r="EY241">
        <v>6.9866044348347</v>
      </c>
      <c r="EZ241">
        <v>6</v>
      </c>
      <c r="FA241" t="s">
        <v>1440</v>
      </c>
      <c r="FB241">
        <v>20.6232168424586</v>
      </c>
      <c r="FC241">
        <v>7</v>
      </c>
      <c r="FD241" t="s">
        <v>1510</v>
      </c>
      <c r="FE241">
        <v>27.5960579675122</v>
      </c>
    </row>
    <row r="242" spans="1:16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>
        <v>6</v>
      </c>
      <c r="BL242" s="1" t="s">
        <v>1169</v>
      </c>
      <c r="BM242" s="1">
        <v>19.1924141019223</v>
      </c>
      <c r="BN242" s="1">
        <v>7</v>
      </c>
      <c r="BO242" s="1" t="s">
        <v>1038</v>
      </c>
      <c r="BP242" s="1">
        <v>5.08286488541411</v>
      </c>
      <c r="BQ242" s="1">
        <v>6</v>
      </c>
      <c r="BR242" s="1" t="s">
        <v>1294</v>
      </c>
      <c r="BS242" s="1">
        <v>37.2672028915394</v>
      </c>
      <c r="BT242" s="1">
        <v>6</v>
      </c>
      <c r="BU242" s="1" t="s">
        <v>1038</v>
      </c>
      <c r="BV242" s="1">
        <v>7.22027655635943</v>
      </c>
      <c r="BW242" s="1">
        <v>8</v>
      </c>
      <c r="BX242" s="1" t="s">
        <v>1169</v>
      </c>
      <c r="BY242" s="1">
        <v>13.9617287919846</v>
      </c>
      <c r="BZ242" s="1">
        <v>9</v>
      </c>
      <c r="CA242" s="1" t="s">
        <v>1511</v>
      </c>
      <c r="CB242" s="1">
        <v>2.90807657752167</v>
      </c>
      <c r="CC242" s="1">
        <v>335</v>
      </c>
      <c r="CD242" t="s">
        <v>85</v>
      </c>
      <c r="CE242">
        <v>1.92551908400699</v>
      </c>
      <c r="CF242">
        <v>2</v>
      </c>
      <c r="CG242" t="s">
        <v>135</v>
      </c>
      <c r="CH242">
        <v>1.06962379637798</v>
      </c>
      <c r="CI242">
        <v>1</v>
      </c>
      <c r="CJ242" t="s">
        <v>181</v>
      </c>
      <c r="CK242">
        <v>6.12364990769034</v>
      </c>
      <c r="CL242">
        <v>3</v>
      </c>
      <c r="CM242" t="s">
        <v>225</v>
      </c>
      <c r="CN242">
        <v>5.79898274759522</v>
      </c>
      <c r="CO242">
        <v>4</v>
      </c>
      <c r="CP242" t="s">
        <v>280</v>
      </c>
      <c r="CQ242">
        <v>4.6044068760607</v>
      </c>
      <c r="CR242">
        <v>2</v>
      </c>
      <c r="CS242" t="s">
        <v>331</v>
      </c>
      <c r="CT242">
        <v>6.80188830177713</v>
      </c>
      <c r="CU242">
        <v>3</v>
      </c>
      <c r="CV242" t="s">
        <v>379</v>
      </c>
      <c r="CW242">
        <v>9.203106233437881</v>
      </c>
      <c r="CX242">
        <v>5</v>
      </c>
      <c r="CY242" t="s">
        <v>430</v>
      </c>
      <c r="CZ242">
        <v>13.2334795584231</v>
      </c>
      <c r="DA242">
        <v>2</v>
      </c>
      <c r="DB242" t="s">
        <v>480</v>
      </c>
      <c r="DC242">
        <v>11.3336840313138</v>
      </c>
      <c r="DD242">
        <v>4</v>
      </c>
      <c r="DE242" t="s">
        <v>507</v>
      </c>
      <c r="DF242">
        <v>12.5212682285711</v>
      </c>
      <c r="DG242">
        <v>5</v>
      </c>
      <c r="DH242" t="s">
        <v>480</v>
      </c>
      <c r="DI242">
        <v>10.8099216672189</v>
      </c>
      <c r="DJ242">
        <v>4</v>
      </c>
      <c r="DK242" t="s">
        <v>608</v>
      </c>
      <c r="DL242">
        <v>9.690107914985671</v>
      </c>
      <c r="DM242">
        <v>4</v>
      </c>
      <c r="DN242" t="s">
        <v>480</v>
      </c>
      <c r="DO242">
        <v>20.7125934310424</v>
      </c>
      <c r="DP242">
        <v>5</v>
      </c>
      <c r="DQ242" t="s">
        <v>715</v>
      </c>
      <c r="DR242">
        <v>21.9396449643788</v>
      </c>
      <c r="DS242">
        <v>3</v>
      </c>
      <c r="DT242" t="s">
        <v>760</v>
      </c>
      <c r="DU242">
        <v>13.8864633305099</v>
      </c>
      <c r="DV242">
        <v>3</v>
      </c>
      <c r="DW242" t="s">
        <v>810</v>
      </c>
      <c r="DX242">
        <v>4.51182008887693</v>
      </c>
      <c r="DY242">
        <v>4</v>
      </c>
      <c r="DZ242" t="s">
        <v>857</v>
      </c>
      <c r="EA242">
        <v>11.3836134407314</v>
      </c>
      <c r="EB242">
        <v>4</v>
      </c>
      <c r="EC242" t="s">
        <v>915</v>
      </c>
      <c r="ED242">
        <v>20.1894332472865</v>
      </c>
      <c r="EE242">
        <v>6</v>
      </c>
      <c r="EF242" t="s">
        <v>974</v>
      </c>
      <c r="EG242">
        <v>2.85482439534143</v>
      </c>
      <c r="EH242">
        <v>4</v>
      </c>
      <c r="EI242" t="s">
        <v>1038</v>
      </c>
      <c r="EJ242">
        <v>8.483397810272709</v>
      </c>
      <c r="EK242">
        <v>7</v>
      </c>
      <c r="EL242" t="s">
        <v>1103</v>
      </c>
      <c r="EM242">
        <v>10.0189623933729</v>
      </c>
      <c r="EN242">
        <v>6</v>
      </c>
      <c r="EO242" t="s">
        <v>1169</v>
      </c>
      <c r="EP242">
        <v>19.1924141019223</v>
      </c>
      <c r="EQ242">
        <v>7</v>
      </c>
      <c r="ER242" t="s">
        <v>1038</v>
      </c>
      <c r="ES242">
        <v>5.08286488541411</v>
      </c>
      <c r="ET242">
        <v>6</v>
      </c>
      <c r="EU242" t="s">
        <v>1294</v>
      </c>
      <c r="EV242">
        <v>37.2672028915394</v>
      </c>
      <c r="EW242">
        <v>6</v>
      </c>
      <c r="EX242" t="s">
        <v>1038</v>
      </c>
      <c r="EY242">
        <v>7.22027655635943</v>
      </c>
      <c r="EZ242">
        <v>8</v>
      </c>
      <c r="FA242" t="s">
        <v>1169</v>
      </c>
      <c r="FB242">
        <v>13.9617287919846</v>
      </c>
      <c r="FC242">
        <v>9</v>
      </c>
      <c r="FD242" t="s">
        <v>1511</v>
      </c>
      <c r="FE242">
        <v>2.90807657752167</v>
      </c>
    </row>
    <row r="243" spans="1:16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>
        <v>6</v>
      </c>
      <c r="BF243" s="1" t="s">
        <v>1039</v>
      </c>
      <c r="BG243" s="1">
        <v>6.8038541897993</v>
      </c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>
        <v>245</v>
      </c>
      <c r="CD243" t="s">
        <v>85</v>
      </c>
      <c r="CE243">
        <v>1.92551908400699</v>
      </c>
      <c r="CF243">
        <v>2</v>
      </c>
      <c r="CG243" t="s">
        <v>135</v>
      </c>
      <c r="CH243">
        <v>1.06962379637798</v>
      </c>
      <c r="CI243">
        <v>1</v>
      </c>
      <c r="CJ243" t="s">
        <v>181</v>
      </c>
      <c r="CK243">
        <v>6.12364990769034</v>
      </c>
      <c r="CL243">
        <v>3</v>
      </c>
      <c r="CM243" t="s">
        <v>225</v>
      </c>
      <c r="CN243">
        <v>5.79898274759522</v>
      </c>
      <c r="CO243">
        <v>4</v>
      </c>
      <c r="CP243" t="s">
        <v>280</v>
      </c>
      <c r="CQ243">
        <v>4.6044068760607</v>
      </c>
      <c r="CR243">
        <v>2</v>
      </c>
      <c r="CS243" t="s">
        <v>331</v>
      </c>
      <c r="CT243">
        <v>6.80188830177713</v>
      </c>
      <c r="CU243">
        <v>3</v>
      </c>
      <c r="CV243" t="s">
        <v>379</v>
      </c>
      <c r="CW243">
        <v>9.203106233437881</v>
      </c>
      <c r="CX243">
        <v>5</v>
      </c>
      <c r="CY243" t="s">
        <v>430</v>
      </c>
      <c r="CZ243">
        <v>13.2334795584231</v>
      </c>
      <c r="DA243">
        <v>2</v>
      </c>
      <c r="DB243" t="s">
        <v>480</v>
      </c>
      <c r="DC243">
        <v>11.3336840313138</v>
      </c>
      <c r="DD243">
        <v>4</v>
      </c>
      <c r="DE243" t="s">
        <v>507</v>
      </c>
      <c r="DF243">
        <v>12.5212682285711</v>
      </c>
      <c r="DG243">
        <v>5</v>
      </c>
      <c r="DH243" t="s">
        <v>480</v>
      </c>
      <c r="DI243">
        <v>10.8099216672189</v>
      </c>
      <c r="DJ243">
        <v>4</v>
      </c>
      <c r="DK243" t="s">
        <v>608</v>
      </c>
      <c r="DL243">
        <v>9.690107914985671</v>
      </c>
      <c r="DM243">
        <v>4</v>
      </c>
      <c r="DN243" t="s">
        <v>480</v>
      </c>
      <c r="DO243">
        <v>20.7125934310424</v>
      </c>
      <c r="DP243">
        <v>5</v>
      </c>
      <c r="DQ243" t="s">
        <v>715</v>
      </c>
      <c r="DR243">
        <v>21.9396449643788</v>
      </c>
      <c r="DS243">
        <v>3</v>
      </c>
      <c r="DT243" t="s">
        <v>760</v>
      </c>
      <c r="DU243">
        <v>13.8864633305099</v>
      </c>
      <c r="DV243">
        <v>3</v>
      </c>
      <c r="DW243" t="s">
        <v>810</v>
      </c>
      <c r="DX243">
        <v>4.51182008887693</v>
      </c>
      <c r="DY243">
        <v>4</v>
      </c>
      <c r="DZ243" t="s">
        <v>857</v>
      </c>
      <c r="EA243">
        <v>11.3836134407314</v>
      </c>
      <c r="EB243">
        <v>4</v>
      </c>
      <c r="EC243" t="s">
        <v>915</v>
      </c>
      <c r="ED243">
        <v>20.1894332472865</v>
      </c>
      <c r="EE243">
        <v>6</v>
      </c>
      <c r="EF243" t="s">
        <v>974</v>
      </c>
      <c r="EG243">
        <v>2.85482439534143</v>
      </c>
      <c r="EH243">
        <v>6</v>
      </c>
      <c r="EI243" t="s">
        <v>1039</v>
      </c>
      <c r="EJ243">
        <v>6.8038541897993</v>
      </c>
    </row>
    <row r="244" spans="1:16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 t="s">
        <v>916</v>
      </c>
      <c r="BA244" s="1">
        <v>13.9550267897171</v>
      </c>
      <c r="BB244" s="1">
        <v>5</v>
      </c>
      <c r="BC244" s="1" t="s">
        <v>975</v>
      </c>
      <c r="BD244" s="1">
        <v>14.880043066486</v>
      </c>
      <c r="BE244" s="1">
        <v>7</v>
      </c>
      <c r="BF244" s="1" t="s">
        <v>975</v>
      </c>
      <c r="BG244" s="1">
        <v>11.2469521526398</v>
      </c>
      <c r="BH244" s="1">
        <v>6</v>
      </c>
      <c r="BI244" s="1" t="s">
        <v>1104</v>
      </c>
      <c r="BJ244" s="1">
        <v>8.131187699883229</v>
      </c>
      <c r="BK244" s="1">
        <v>2</v>
      </c>
      <c r="BL244" s="1" t="s">
        <v>1170</v>
      </c>
      <c r="BM244" s="1">
        <v>23.7688431473676</v>
      </c>
      <c r="BN244" s="1">
        <v>5</v>
      </c>
      <c r="BO244" s="1" t="s">
        <v>1230</v>
      </c>
      <c r="BP244" s="1">
        <v>3.58657615620696</v>
      </c>
      <c r="BQ244" s="1">
        <v>7</v>
      </c>
      <c r="BR244" s="1" t="s">
        <v>1295</v>
      </c>
      <c r="BS244" s="1">
        <v>24.7830630390426</v>
      </c>
      <c r="BT244" s="1"/>
      <c r="BU244" s="1"/>
      <c r="BV244" s="1"/>
      <c r="BW244" s="1"/>
      <c r="BX244" s="1"/>
      <c r="BY244" s="1"/>
      <c r="BZ244" s="1"/>
      <c r="CA244" s="1"/>
      <c r="CB244" s="1"/>
      <c r="CC244" s="1">
        <v>280</v>
      </c>
      <c r="CD244" t="s">
        <v>85</v>
      </c>
      <c r="CE244">
        <v>1.92551908400699</v>
      </c>
      <c r="CF244">
        <v>2</v>
      </c>
      <c r="CG244" t="s">
        <v>135</v>
      </c>
      <c r="CH244">
        <v>1.06962379637798</v>
      </c>
      <c r="CI244">
        <v>1</v>
      </c>
      <c r="CJ244" t="s">
        <v>181</v>
      </c>
      <c r="CK244">
        <v>6.12364990769034</v>
      </c>
      <c r="CL244">
        <v>3</v>
      </c>
      <c r="CM244" t="s">
        <v>225</v>
      </c>
      <c r="CN244">
        <v>5.79898274759522</v>
      </c>
      <c r="CO244">
        <v>4</v>
      </c>
      <c r="CP244" t="s">
        <v>280</v>
      </c>
      <c r="CQ244">
        <v>4.6044068760607</v>
      </c>
      <c r="CR244">
        <v>2</v>
      </c>
      <c r="CS244" t="s">
        <v>331</v>
      </c>
      <c r="CT244">
        <v>6.80188830177713</v>
      </c>
      <c r="CU244">
        <v>3</v>
      </c>
      <c r="CV244" t="s">
        <v>379</v>
      </c>
      <c r="CW244">
        <v>9.203106233437881</v>
      </c>
      <c r="CX244">
        <v>5</v>
      </c>
      <c r="CY244" t="s">
        <v>430</v>
      </c>
      <c r="CZ244">
        <v>13.2334795584231</v>
      </c>
      <c r="DA244">
        <v>2</v>
      </c>
      <c r="DB244" t="s">
        <v>480</v>
      </c>
      <c r="DC244">
        <v>11.3336840313138</v>
      </c>
      <c r="DD244">
        <v>4</v>
      </c>
      <c r="DE244" t="s">
        <v>507</v>
      </c>
      <c r="DF244">
        <v>12.5212682285711</v>
      </c>
      <c r="DG244">
        <v>5</v>
      </c>
      <c r="DH244" t="s">
        <v>480</v>
      </c>
      <c r="DI244">
        <v>10.8099216672189</v>
      </c>
      <c r="DJ244">
        <v>4</v>
      </c>
      <c r="DK244" t="s">
        <v>608</v>
      </c>
      <c r="DL244">
        <v>9.690107914985671</v>
      </c>
      <c r="DM244">
        <v>4</v>
      </c>
      <c r="DN244" t="s">
        <v>480</v>
      </c>
      <c r="DO244">
        <v>20.7125934310424</v>
      </c>
      <c r="DP244">
        <v>5</v>
      </c>
      <c r="DQ244" t="s">
        <v>715</v>
      </c>
      <c r="DR244">
        <v>21.9396449643788</v>
      </c>
      <c r="DS244">
        <v>3</v>
      </c>
      <c r="DT244" t="s">
        <v>760</v>
      </c>
      <c r="DU244">
        <v>13.8864633305099</v>
      </c>
      <c r="DV244">
        <v>3</v>
      </c>
      <c r="DW244" t="s">
        <v>810</v>
      </c>
      <c r="DX244">
        <v>4.51182008887693</v>
      </c>
      <c r="DY244">
        <v>4</v>
      </c>
      <c r="DZ244" t="s">
        <v>857</v>
      </c>
      <c r="EA244">
        <v>11.3836134407314</v>
      </c>
      <c r="EB244">
        <v>4</v>
      </c>
      <c r="EC244" t="s">
        <v>916</v>
      </c>
      <c r="ED244">
        <v>13.9550267897171</v>
      </c>
      <c r="EE244">
        <v>5</v>
      </c>
      <c r="EF244" t="s">
        <v>975</v>
      </c>
      <c r="EG244">
        <v>14.880043066486</v>
      </c>
      <c r="EH244">
        <v>7</v>
      </c>
      <c r="EI244" t="s">
        <v>975</v>
      </c>
      <c r="EJ244">
        <v>11.2469521526398</v>
      </c>
      <c r="EK244">
        <v>6</v>
      </c>
      <c r="EL244" t="s">
        <v>1104</v>
      </c>
      <c r="EM244">
        <v>8.131187699883229</v>
      </c>
      <c r="EN244">
        <v>2</v>
      </c>
      <c r="EO244" t="s">
        <v>1170</v>
      </c>
      <c r="EP244">
        <v>23.7688431473676</v>
      </c>
      <c r="EQ244">
        <v>5</v>
      </c>
      <c r="ER244" t="s">
        <v>1230</v>
      </c>
      <c r="ES244">
        <v>3.58657615620696</v>
      </c>
      <c r="ET244">
        <v>7</v>
      </c>
      <c r="EU244" t="s">
        <v>1295</v>
      </c>
      <c r="EV244">
        <v>24.7830630390426</v>
      </c>
    </row>
    <row r="245" spans="1:16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>
        <v>7</v>
      </c>
      <c r="BL245" s="1" t="s">
        <v>1171</v>
      </c>
      <c r="BM245" s="1">
        <v>4.06811661723544</v>
      </c>
      <c r="BN245" s="1">
        <v>4</v>
      </c>
      <c r="BO245" s="1" t="s">
        <v>1231</v>
      </c>
      <c r="BP245" s="1">
        <v>28.2845220747694</v>
      </c>
      <c r="BQ245" s="1">
        <v>5</v>
      </c>
      <c r="BR245" s="1" t="s">
        <v>1296</v>
      </c>
      <c r="BS245" s="1">
        <v>2.83622025206503</v>
      </c>
      <c r="BT245" s="1"/>
      <c r="BU245" s="1"/>
      <c r="BV245" s="1"/>
      <c r="BW245" s="1"/>
      <c r="BX245" s="1"/>
      <c r="BY245" s="1"/>
      <c r="BZ245" s="1"/>
      <c r="CA245" s="1"/>
      <c r="CB245" s="1"/>
      <c r="CC245" s="1">
        <v>279</v>
      </c>
      <c r="CD245" t="s">
        <v>85</v>
      </c>
      <c r="CE245">
        <v>1.92551908400699</v>
      </c>
      <c r="CF245">
        <v>2</v>
      </c>
      <c r="CG245" t="s">
        <v>135</v>
      </c>
      <c r="CH245">
        <v>1.06962379637798</v>
      </c>
      <c r="CI245">
        <v>1</v>
      </c>
      <c r="CJ245" t="s">
        <v>181</v>
      </c>
      <c r="CK245">
        <v>6.12364990769034</v>
      </c>
      <c r="CL245">
        <v>3</v>
      </c>
      <c r="CM245" t="s">
        <v>225</v>
      </c>
      <c r="CN245">
        <v>5.79898274759522</v>
      </c>
      <c r="CO245">
        <v>4</v>
      </c>
      <c r="CP245" t="s">
        <v>280</v>
      </c>
      <c r="CQ245">
        <v>4.6044068760607</v>
      </c>
      <c r="CR245">
        <v>2</v>
      </c>
      <c r="CS245" t="s">
        <v>331</v>
      </c>
      <c r="CT245">
        <v>6.80188830177713</v>
      </c>
      <c r="CU245">
        <v>3</v>
      </c>
      <c r="CV245" t="s">
        <v>379</v>
      </c>
      <c r="CW245">
        <v>9.203106233437881</v>
      </c>
      <c r="CX245">
        <v>5</v>
      </c>
      <c r="CY245" t="s">
        <v>430</v>
      </c>
      <c r="CZ245">
        <v>13.2334795584231</v>
      </c>
      <c r="DA245">
        <v>2</v>
      </c>
      <c r="DB245" t="s">
        <v>480</v>
      </c>
      <c r="DC245">
        <v>11.3336840313138</v>
      </c>
      <c r="DD245">
        <v>4</v>
      </c>
      <c r="DE245" t="s">
        <v>507</v>
      </c>
      <c r="DF245">
        <v>12.5212682285711</v>
      </c>
      <c r="DG245">
        <v>5</v>
      </c>
      <c r="DH245" t="s">
        <v>480</v>
      </c>
      <c r="DI245">
        <v>10.8099216672189</v>
      </c>
      <c r="DJ245">
        <v>4</v>
      </c>
      <c r="DK245" t="s">
        <v>608</v>
      </c>
      <c r="DL245">
        <v>9.690107914985671</v>
      </c>
      <c r="DM245">
        <v>4</v>
      </c>
      <c r="DN245" t="s">
        <v>480</v>
      </c>
      <c r="DO245">
        <v>20.7125934310424</v>
      </c>
      <c r="DP245">
        <v>5</v>
      </c>
      <c r="DQ245" t="s">
        <v>715</v>
      </c>
      <c r="DR245">
        <v>21.9396449643788</v>
      </c>
      <c r="DS245">
        <v>3</v>
      </c>
      <c r="DT245" t="s">
        <v>760</v>
      </c>
      <c r="DU245">
        <v>13.8864633305099</v>
      </c>
      <c r="DV245">
        <v>3</v>
      </c>
      <c r="DW245" t="s">
        <v>810</v>
      </c>
      <c r="DX245">
        <v>4.51182008887693</v>
      </c>
      <c r="DY245">
        <v>4</v>
      </c>
      <c r="DZ245" t="s">
        <v>857</v>
      </c>
      <c r="EA245">
        <v>11.3836134407314</v>
      </c>
      <c r="EB245">
        <v>4</v>
      </c>
      <c r="EC245" t="s">
        <v>916</v>
      </c>
      <c r="ED245">
        <v>13.9550267897171</v>
      </c>
      <c r="EE245">
        <v>5</v>
      </c>
      <c r="EF245" t="s">
        <v>975</v>
      </c>
      <c r="EG245">
        <v>14.880043066486</v>
      </c>
      <c r="EH245">
        <v>7</v>
      </c>
      <c r="EI245" t="s">
        <v>975</v>
      </c>
      <c r="EJ245">
        <v>11.2469521526398</v>
      </c>
      <c r="EK245">
        <v>6</v>
      </c>
      <c r="EL245" t="s">
        <v>1104</v>
      </c>
      <c r="EM245">
        <v>8.131187699883229</v>
      </c>
      <c r="EN245">
        <v>7</v>
      </c>
      <c r="EO245" t="s">
        <v>1171</v>
      </c>
      <c r="EP245">
        <v>4.06811661723544</v>
      </c>
      <c r="EQ245">
        <v>4</v>
      </c>
      <c r="ER245" t="s">
        <v>1231</v>
      </c>
      <c r="ES245">
        <v>28.2845220747694</v>
      </c>
      <c r="ET245">
        <v>5</v>
      </c>
      <c r="EU245" t="s">
        <v>1296</v>
      </c>
      <c r="EV245">
        <v>2.83622025206503</v>
      </c>
    </row>
    <row r="246" spans="1:16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>
        <v>6</v>
      </c>
      <c r="BO246" s="1" t="s">
        <v>1232</v>
      </c>
      <c r="BP246" s="1">
        <v>5.917718460716</v>
      </c>
      <c r="BQ246" s="1">
        <v>5</v>
      </c>
      <c r="BR246" s="1" t="s">
        <v>1297</v>
      </c>
      <c r="BS246" s="1">
        <v>6.27208260263124</v>
      </c>
      <c r="BT246" s="1">
        <v>5</v>
      </c>
      <c r="BU246" s="1" t="s">
        <v>975</v>
      </c>
      <c r="BV246" s="1">
        <v>4.43713339852794</v>
      </c>
      <c r="BW246" s="1">
        <v>5</v>
      </c>
      <c r="BX246" s="1" t="s">
        <v>1441</v>
      </c>
      <c r="BY246" s="1">
        <v>8.904995967516831</v>
      </c>
      <c r="BZ246" s="1">
        <v>6</v>
      </c>
      <c r="CA246" s="1" t="s">
        <v>1512</v>
      </c>
      <c r="CB246" s="1">
        <v>13.2769303417966</v>
      </c>
      <c r="CC246" s="1">
        <v>339</v>
      </c>
      <c r="CD246" t="s">
        <v>85</v>
      </c>
      <c r="CE246">
        <v>1.92551908400699</v>
      </c>
      <c r="CF246">
        <v>2</v>
      </c>
      <c r="CG246" t="s">
        <v>135</v>
      </c>
      <c r="CH246">
        <v>1.06962379637798</v>
      </c>
      <c r="CI246">
        <v>1</v>
      </c>
      <c r="CJ246" t="s">
        <v>181</v>
      </c>
      <c r="CK246">
        <v>6.12364990769034</v>
      </c>
      <c r="CL246">
        <v>3</v>
      </c>
      <c r="CM246" t="s">
        <v>225</v>
      </c>
      <c r="CN246">
        <v>5.79898274759522</v>
      </c>
      <c r="CO246">
        <v>4</v>
      </c>
      <c r="CP246" t="s">
        <v>280</v>
      </c>
      <c r="CQ246">
        <v>4.6044068760607</v>
      </c>
      <c r="CR246">
        <v>2</v>
      </c>
      <c r="CS246" t="s">
        <v>331</v>
      </c>
      <c r="CT246">
        <v>6.80188830177713</v>
      </c>
      <c r="CU246">
        <v>3</v>
      </c>
      <c r="CV246" t="s">
        <v>379</v>
      </c>
      <c r="CW246">
        <v>9.203106233437881</v>
      </c>
      <c r="CX246">
        <v>5</v>
      </c>
      <c r="CY246" t="s">
        <v>430</v>
      </c>
      <c r="CZ246">
        <v>13.2334795584231</v>
      </c>
      <c r="DA246">
        <v>2</v>
      </c>
      <c r="DB246" t="s">
        <v>480</v>
      </c>
      <c r="DC246">
        <v>11.3336840313138</v>
      </c>
      <c r="DD246">
        <v>4</v>
      </c>
      <c r="DE246" t="s">
        <v>507</v>
      </c>
      <c r="DF246">
        <v>12.5212682285711</v>
      </c>
      <c r="DG246">
        <v>5</v>
      </c>
      <c r="DH246" t="s">
        <v>480</v>
      </c>
      <c r="DI246">
        <v>10.8099216672189</v>
      </c>
      <c r="DJ246">
        <v>4</v>
      </c>
      <c r="DK246" t="s">
        <v>608</v>
      </c>
      <c r="DL246">
        <v>9.690107914985671</v>
      </c>
      <c r="DM246">
        <v>4</v>
      </c>
      <c r="DN246" t="s">
        <v>480</v>
      </c>
      <c r="DO246">
        <v>20.7125934310424</v>
      </c>
      <c r="DP246">
        <v>5</v>
      </c>
      <c r="DQ246" t="s">
        <v>715</v>
      </c>
      <c r="DR246">
        <v>21.9396449643788</v>
      </c>
      <c r="DS246">
        <v>3</v>
      </c>
      <c r="DT246" t="s">
        <v>760</v>
      </c>
      <c r="DU246">
        <v>13.8864633305099</v>
      </c>
      <c r="DV246">
        <v>3</v>
      </c>
      <c r="DW246" t="s">
        <v>810</v>
      </c>
      <c r="DX246">
        <v>4.51182008887693</v>
      </c>
      <c r="DY246">
        <v>4</v>
      </c>
      <c r="DZ246" t="s">
        <v>857</v>
      </c>
      <c r="EA246">
        <v>11.3836134407314</v>
      </c>
      <c r="EB246">
        <v>4</v>
      </c>
      <c r="EC246" t="s">
        <v>916</v>
      </c>
      <c r="ED246">
        <v>13.9550267897171</v>
      </c>
      <c r="EE246">
        <v>5</v>
      </c>
      <c r="EF246" t="s">
        <v>975</v>
      </c>
      <c r="EG246">
        <v>14.880043066486</v>
      </c>
      <c r="EH246">
        <v>7</v>
      </c>
      <c r="EI246" t="s">
        <v>975</v>
      </c>
      <c r="EJ246">
        <v>11.2469521526398</v>
      </c>
      <c r="EK246">
        <v>6</v>
      </c>
      <c r="EL246" t="s">
        <v>1104</v>
      </c>
      <c r="EM246">
        <v>8.131187699883229</v>
      </c>
      <c r="EN246">
        <v>7</v>
      </c>
      <c r="EO246" t="s">
        <v>1171</v>
      </c>
      <c r="EP246">
        <v>4.06811661723544</v>
      </c>
      <c r="EQ246">
        <v>6</v>
      </c>
      <c r="ER246" t="s">
        <v>1232</v>
      </c>
      <c r="ES246">
        <v>5.917718460716</v>
      </c>
      <c r="ET246">
        <v>5</v>
      </c>
      <c r="EU246" t="s">
        <v>1297</v>
      </c>
      <c r="EV246">
        <v>6.27208260263124</v>
      </c>
      <c r="EW246">
        <v>5</v>
      </c>
      <c r="EX246" t="s">
        <v>975</v>
      </c>
      <c r="EY246">
        <v>4.43713339852794</v>
      </c>
      <c r="EZ246">
        <v>5</v>
      </c>
      <c r="FA246" t="s">
        <v>1441</v>
      </c>
      <c r="FB246">
        <v>8.904995967516831</v>
      </c>
      <c r="FC246">
        <v>6</v>
      </c>
      <c r="FD246" t="s">
        <v>1512</v>
      </c>
      <c r="FE246">
        <v>13.2769303417966</v>
      </c>
    </row>
    <row r="247" spans="1:16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 t="s">
        <v>761</v>
      </c>
      <c r="AR247" s="1">
        <v>11.5396069174438</v>
      </c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>
        <v>194</v>
      </c>
      <c r="CD247" t="s">
        <v>85</v>
      </c>
      <c r="CE247">
        <v>1.92551908400699</v>
      </c>
      <c r="CF247">
        <v>2</v>
      </c>
      <c r="CG247" t="s">
        <v>135</v>
      </c>
      <c r="CH247">
        <v>1.06962379637798</v>
      </c>
      <c r="CI247">
        <v>1</v>
      </c>
      <c r="CJ247" t="s">
        <v>181</v>
      </c>
      <c r="CK247">
        <v>6.12364990769034</v>
      </c>
      <c r="CL247">
        <v>3</v>
      </c>
      <c r="CM247" t="s">
        <v>225</v>
      </c>
      <c r="CN247">
        <v>5.79898274759522</v>
      </c>
      <c r="CO247">
        <v>4</v>
      </c>
      <c r="CP247" t="s">
        <v>280</v>
      </c>
      <c r="CQ247">
        <v>4.6044068760607</v>
      </c>
      <c r="CR247">
        <v>2</v>
      </c>
      <c r="CS247" t="s">
        <v>331</v>
      </c>
      <c r="CT247">
        <v>6.80188830177713</v>
      </c>
      <c r="CU247">
        <v>3</v>
      </c>
      <c r="CV247" t="s">
        <v>379</v>
      </c>
      <c r="CW247">
        <v>9.203106233437881</v>
      </c>
      <c r="CX247">
        <v>5</v>
      </c>
      <c r="CY247" t="s">
        <v>430</v>
      </c>
      <c r="CZ247">
        <v>13.2334795584231</v>
      </c>
      <c r="DA247">
        <v>2</v>
      </c>
      <c r="DB247" t="s">
        <v>480</v>
      </c>
      <c r="DC247">
        <v>11.3336840313138</v>
      </c>
      <c r="DD247">
        <v>4</v>
      </c>
      <c r="DE247" t="s">
        <v>507</v>
      </c>
      <c r="DF247">
        <v>12.5212682285711</v>
      </c>
      <c r="DG247">
        <v>5</v>
      </c>
      <c r="DH247" t="s">
        <v>480</v>
      </c>
      <c r="DI247">
        <v>10.8099216672189</v>
      </c>
      <c r="DJ247">
        <v>4</v>
      </c>
      <c r="DK247" t="s">
        <v>608</v>
      </c>
      <c r="DL247">
        <v>9.690107914985671</v>
      </c>
      <c r="DM247">
        <v>4</v>
      </c>
      <c r="DN247" t="s">
        <v>480</v>
      </c>
      <c r="DO247">
        <v>20.7125934310424</v>
      </c>
      <c r="DP247">
        <v>5</v>
      </c>
      <c r="DQ247" t="s">
        <v>715</v>
      </c>
      <c r="DR247">
        <v>21.9396449643788</v>
      </c>
      <c r="DS247">
        <v>3</v>
      </c>
      <c r="DT247" t="s">
        <v>761</v>
      </c>
      <c r="DU247">
        <v>11.5396069174438</v>
      </c>
    </row>
    <row r="248" spans="1:16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>
        <v>4</v>
      </c>
      <c r="AQ248" s="1" t="s">
        <v>762</v>
      </c>
      <c r="AR248" s="1">
        <v>9.49810277783153</v>
      </c>
      <c r="AS248" s="1">
        <v>5</v>
      </c>
      <c r="AT248" s="1" t="s">
        <v>811</v>
      </c>
      <c r="AU248" s="1">
        <v>10.4872978570527</v>
      </c>
      <c r="AV248" s="1">
        <v>2</v>
      </c>
      <c r="AW248" s="1" t="s">
        <v>858</v>
      </c>
      <c r="AX248" s="1">
        <v>14.8911572170444</v>
      </c>
      <c r="AY248" s="1">
        <v>5</v>
      </c>
      <c r="AZ248" s="1" t="s">
        <v>917</v>
      </c>
      <c r="BA248" s="1">
        <v>18.1287795474816</v>
      </c>
      <c r="BB248" s="1">
        <v>2</v>
      </c>
      <c r="BC248" s="1" t="s">
        <v>976</v>
      </c>
      <c r="BD248" s="1">
        <v>33.6792920020805</v>
      </c>
      <c r="BE248" s="1">
        <v>4</v>
      </c>
      <c r="BF248" s="1" t="s">
        <v>1040</v>
      </c>
      <c r="BG248" s="1">
        <v>36.5855443112401</v>
      </c>
      <c r="BH248" s="1">
        <v>4</v>
      </c>
      <c r="BI248" s="1" t="s">
        <v>1105</v>
      </c>
      <c r="BJ248" s="1">
        <v>40.7757196802895</v>
      </c>
      <c r="BK248" s="1">
        <v>3</v>
      </c>
      <c r="BL248" s="1" t="s">
        <v>1172</v>
      </c>
      <c r="BM248" s="1">
        <v>17.2346156880455</v>
      </c>
      <c r="BN248" s="1">
        <v>5</v>
      </c>
      <c r="BO248" s="1" t="s">
        <v>1233</v>
      </c>
      <c r="BP248" s="1">
        <v>20.3575271104793</v>
      </c>
      <c r="BQ248" s="1">
        <v>7</v>
      </c>
      <c r="BR248" s="1" t="s">
        <v>1298</v>
      </c>
      <c r="BS248" s="1">
        <v>12.2030408453346</v>
      </c>
      <c r="BT248" s="1">
        <v>7</v>
      </c>
      <c r="BU248" s="1" t="s">
        <v>1366</v>
      </c>
      <c r="BV248" s="1">
        <v>8.830050187071951</v>
      </c>
      <c r="BW248" s="1">
        <v>7</v>
      </c>
      <c r="BX248" s="1" t="s">
        <v>1442</v>
      </c>
      <c r="BY248" s="1">
        <v>7.68913250104359</v>
      </c>
      <c r="BZ248" s="1">
        <v>9</v>
      </c>
      <c r="CA248" s="1" t="s">
        <v>1513</v>
      </c>
      <c r="CB248" s="1">
        <v>5.15321842905362</v>
      </c>
      <c r="CC248" s="1">
        <v>346</v>
      </c>
      <c r="CD248" t="s">
        <v>85</v>
      </c>
      <c r="CE248">
        <v>1.92551908400699</v>
      </c>
      <c r="CF248">
        <v>2</v>
      </c>
      <c r="CG248" t="s">
        <v>135</v>
      </c>
      <c r="CH248">
        <v>1.06962379637798</v>
      </c>
      <c r="CI248">
        <v>1</v>
      </c>
      <c r="CJ248" t="s">
        <v>181</v>
      </c>
      <c r="CK248">
        <v>6.12364990769034</v>
      </c>
      <c r="CL248">
        <v>3</v>
      </c>
      <c r="CM248" t="s">
        <v>225</v>
      </c>
      <c r="CN248">
        <v>5.79898274759522</v>
      </c>
      <c r="CO248">
        <v>4</v>
      </c>
      <c r="CP248" t="s">
        <v>280</v>
      </c>
      <c r="CQ248">
        <v>4.6044068760607</v>
      </c>
      <c r="CR248">
        <v>2</v>
      </c>
      <c r="CS248" t="s">
        <v>331</v>
      </c>
      <c r="CT248">
        <v>6.80188830177713</v>
      </c>
      <c r="CU248">
        <v>3</v>
      </c>
      <c r="CV248" t="s">
        <v>379</v>
      </c>
      <c r="CW248">
        <v>9.203106233437881</v>
      </c>
      <c r="CX248">
        <v>5</v>
      </c>
      <c r="CY248" t="s">
        <v>430</v>
      </c>
      <c r="CZ248">
        <v>13.2334795584231</v>
      </c>
      <c r="DA248">
        <v>2</v>
      </c>
      <c r="DB248" t="s">
        <v>480</v>
      </c>
      <c r="DC248">
        <v>11.3336840313138</v>
      </c>
      <c r="DD248">
        <v>4</v>
      </c>
      <c r="DE248" t="s">
        <v>507</v>
      </c>
      <c r="DF248">
        <v>12.5212682285711</v>
      </c>
      <c r="DG248">
        <v>5</v>
      </c>
      <c r="DH248" t="s">
        <v>480</v>
      </c>
      <c r="DI248">
        <v>10.8099216672189</v>
      </c>
      <c r="DJ248">
        <v>4</v>
      </c>
      <c r="DK248" t="s">
        <v>608</v>
      </c>
      <c r="DL248">
        <v>9.690107914985671</v>
      </c>
      <c r="DM248">
        <v>4</v>
      </c>
      <c r="DN248" t="s">
        <v>480</v>
      </c>
      <c r="DO248">
        <v>20.7125934310424</v>
      </c>
      <c r="DP248">
        <v>5</v>
      </c>
      <c r="DQ248" t="s">
        <v>715</v>
      </c>
      <c r="DR248">
        <v>21.9396449643788</v>
      </c>
      <c r="DS248">
        <v>4</v>
      </c>
      <c r="DT248" t="s">
        <v>762</v>
      </c>
      <c r="DU248">
        <v>9.49810277783153</v>
      </c>
      <c r="DV248">
        <v>5</v>
      </c>
      <c r="DW248" t="s">
        <v>811</v>
      </c>
      <c r="DX248">
        <v>10.4872978570527</v>
      </c>
      <c r="DY248">
        <v>2</v>
      </c>
      <c r="DZ248" t="s">
        <v>858</v>
      </c>
      <c r="EA248">
        <v>14.8911572170444</v>
      </c>
      <c r="EB248">
        <v>5</v>
      </c>
      <c r="EC248" t="s">
        <v>917</v>
      </c>
      <c r="ED248">
        <v>18.1287795474816</v>
      </c>
      <c r="EE248">
        <v>2</v>
      </c>
      <c r="EF248" t="s">
        <v>976</v>
      </c>
      <c r="EG248">
        <v>33.6792920020805</v>
      </c>
      <c r="EH248">
        <v>4</v>
      </c>
      <c r="EI248" t="s">
        <v>1040</v>
      </c>
      <c r="EJ248">
        <v>36.5855443112401</v>
      </c>
      <c r="EK248">
        <v>4</v>
      </c>
      <c r="EL248" t="s">
        <v>1105</v>
      </c>
      <c r="EM248">
        <v>40.7757196802895</v>
      </c>
      <c r="EN248">
        <v>3</v>
      </c>
      <c r="EO248" t="s">
        <v>1172</v>
      </c>
      <c r="EP248">
        <v>17.2346156880455</v>
      </c>
      <c r="EQ248">
        <v>5</v>
      </c>
      <c r="ER248" t="s">
        <v>1233</v>
      </c>
      <c r="ES248">
        <v>20.3575271104793</v>
      </c>
      <c r="ET248">
        <v>7</v>
      </c>
      <c r="EU248" t="s">
        <v>1298</v>
      </c>
      <c r="EV248">
        <v>12.2030408453346</v>
      </c>
      <c r="EW248">
        <v>7</v>
      </c>
      <c r="EX248" t="s">
        <v>1366</v>
      </c>
      <c r="EY248">
        <v>8.830050187071951</v>
      </c>
      <c r="EZ248">
        <v>7</v>
      </c>
      <c r="FA248" t="s">
        <v>1442</v>
      </c>
      <c r="FB248">
        <v>7.68913250104359</v>
      </c>
      <c r="FC248">
        <v>9</v>
      </c>
      <c r="FD248" t="s">
        <v>1513</v>
      </c>
      <c r="FE248">
        <v>5.15321842905362</v>
      </c>
    </row>
    <row r="249" spans="1:16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>
        <v>3</v>
      </c>
      <c r="BC249" s="1" t="s">
        <v>977</v>
      </c>
      <c r="BD249" s="1">
        <v>11.3225733588977</v>
      </c>
      <c r="BE249" s="1">
        <v>4</v>
      </c>
      <c r="BF249" s="1" t="s">
        <v>1041</v>
      </c>
      <c r="BG249" s="1">
        <v>24.7800519320462</v>
      </c>
      <c r="BH249" s="1">
        <v>7</v>
      </c>
      <c r="BI249" s="1" t="s">
        <v>1106</v>
      </c>
      <c r="BJ249" s="1">
        <v>13.4556848308584</v>
      </c>
      <c r="BK249" s="1">
        <v>6</v>
      </c>
      <c r="BL249" s="1" t="s">
        <v>1173</v>
      </c>
      <c r="BM249" s="1">
        <v>35.8008280306265</v>
      </c>
      <c r="BN249" s="1">
        <v>3</v>
      </c>
      <c r="BO249" s="1" t="s">
        <v>1105</v>
      </c>
      <c r="BP249" s="1">
        <v>22.4701923618928</v>
      </c>
      <c r="BQ249" s="1">
        <v>5</v>
      </c>
      <c r="BR249" s="1" t="s">
        <v>1299</v>
      </c>
      <c r="BS249" s="1">
        <v>21.540740342694</v>
      </c>
      <c r="BT249" s="1">
        <v>4</v>
      </c>
      <c r="BU249" s="1" t="s">
        <v>1367</v>
      </c>
      <c r="BV249" s="1">
        <v>2.46466741465299</v>
      </c>
      <c r="BW249" s="1">
        <v>4</v>
      </c>
      <c r="BX249" s="1" t="s">
        <v>1443</v>
      </c>
      <c r="BY249" s="1">
        <v>4.81194333526305</v>
      </c>
      <c r="BZ249" s="1">
        <v>7</v>
      </c>
      <c r="CA249" s="1" t="s">
        <v>1514</v>
      </c>
      <c r="CB249" s="1">
        <v>3.09612690914524</v>
      </c>
      <c r="CC249" s="1">
        <v>345</v>
      </c>
      <c r="CD249" t="s">
        <v>85</v>
      </c>
      <c r="CE249">
        <v>1.92551908400699</v>
      </c>
      <c r="CF249">
        <v>2</v>
      </c>
      <c r="CG249" t="s">
        <v>135</v>
      </c>
      <c r="CH249">
        <v>1.06962379637798</v>
      </c>
      <c r="CI249">
        <v>1</v>
      </c>
      <c r="CJ249" t="s">
        <v>181</v>
      </c>
      <c r="CK249">
        <v>6.12364990769034</v>
      </c>
      <c r="CL249">
        <v>3</v>
      </c>
      <c r="CM249" t="s">
        <v>225</v>
      </c>
      <c r="CN249">
        <v>5.79898274759522</v>
      </c>
      <c r="CO249">
        <v>4</v>
      </c>
      <c r="CP249" t="s">
        <v>280</v>
      </c>
      <c r="CQ249">
        <v>4.6044068760607</v>
      </c>
      <c r="CR249">
        <v>2</v>
      </c>
      <c r="CS249" t="s">
        <v>331</v>
      </c>
      <c r="CT249">
        <v>6.80188830177713</v>
      </c>
      <c r="CU249">
        <v>3</v>
      </c>
      <c r="CV249" t="s">
        <v>379</v>
      </c>
      <c r="CW249">
        <v>9.203106233437881</v>
      </c>
      <c r="CX249">
        <v>5</v>
      </c>
      <c r="CY249" t="s">
        <v>430</v>
      </c>
      <c r="CZ249">
        <v>13.2334795584231</v>
      </c>
      <c r="DA249">
        <v>2</v>
      </c>
      <c r="DB249" t="s">
        <v>480</v>
      </c>
      <c r="DC249">
        <v>11.3336840313138</v>
      </c>
      <c r="DD249">
        <v>4</v>
      </c>
      <c r="DE249" t="s">
        <v>507</v>
      </c>
      <c r="DF249">
        <v>12.5212682285711</v>
      </c>
      <c r="DG249">
        <v>5</v>
      </c>
      <c r="DH249" t="s">
        <v>480</v>
      </c>
      <c r="DI249">
        <v>10.8099216672189</v>
      </c>
      <c r="DJ249">
        <v>4</v>
      </c>
      <c r="DK249" t="s">
        <v>608</v>
      </c>
      <c r="DL249">
        <v>9.690107914985671</v>
      </c>
      <c r="DM249">
        <v>4</v>
      </c>
      <c r="DN249" t="s">
        <v>480</v>
      </c>
      <c r="DO249">
        <v>20.7125934310424</v>
      </c>
      <c r="DP249">
        <v>5</v>
      </c>
      <c r="DQ249" t="s">
        <v>715</v>
      </c>
      <c r="DR249">
        <v>21.9396449643788</v>
      </c>
      <c r="DS249">
        <v>4</v>
      </c>
      <c r="DT249" t="s">
        <v>762</v>
      </c>
      <c r="DU249">
        <v>9.49810277783153</v>
      </c>
      <c r="DV249">
        <v>5</v>
      </c>
      <c r="DW249" t="s">
        <v>811</v>
      </c>
      <c r="DX249">
        <v>10.4872978570527</v>
      </c>
      <c r="DY249">
        <v>2</v>
      </c>
      <c r="DZ249" t="s">
        <v>858</v>
      </c>
      <c r="EA249">
        <v>14.8911572170444</v>
      </c>
      <c r="EB249">
        <v>5</v>
      </c>
      <c r="EC249" t="s">
        <v>917</v>
      </c>
      <c r="ED249">
        <v>18.1287795474816</v>
      </c>
      <c r="EE249">
        <v>3</v>
      </c>
      <c r="EF249" t="s">
        <v>977</v>
      </c>
      <c r="EG249">
        <v>11.3225733588977</v>
      </c>
      <c r="EH249">
        <v>4</v>
      </c>
      <c r="EI249" t="s">
        <v>1041</v>
      </c>
      <c r="EJ249">
        <v>24.7800519320462</v>
      </c>
      <c r="EK249">
        <v>7</v>
      </c>
      <c r="EL249" t="s">
        <v>1106</v>
      </c>
      <c r="EM249">
        <v>13.4556848308584</v>
      </c>
      <c r="EN249">
        <v>6</v>
      </c>
      <c r="EO249" t="s">
        <v>1173</v>
      </c>
      <c r="EP249">
        <v>35.8008280306265</v>
      </c>
      <c r="EQ249">
        <v>3</v>
      </c>
      <c r="ER249" t="s">
        <v>1105</v>
      </c>
      <c r="ES249">
        <v>22.4701923618928</v>
      </c>
      <c r="ET249">
        <v>5</v>
      </c>
      <c r="EU249" t="s">
        <v>1299</v>
      </c>
      <c r="EV249">
        <v>21.540740342694</v>
      </c>
      <c r="EW249">
        <v>4</v>
      </c>
      <c r="EX249" t="s">
        <v>1367</v>
      </c>
      <c r="EY249">
        <v>2.46466741465299</v>
      </c>
      <c r="EZ249">
        <v>4</v>
      </c>
      <c r="FA249" t="s">
        <v>1443</v>
      </c>
      <c r="FB249">
        <v>4.81194333526305</v>
      </c>
      <c r="FC249">
        <v>7</v>
      </c>
      <c r="FD249" t="s">
        <v>1514</v>
      </c>
      <c r="FE249">
        <v>3.09612690914524</v>
      </c>
    </row>
    <row r="250" spans="1:16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>
        <v>6</v>
      </c>
      <c r="BO250" s="1" t="s">
        <v>1234</v>
      </c>
      <c r="BP250" s="1">
        <v>25.0218122654864</v>
      </c>
      <c r="BQ250" s="1">
        <v>5</v>
      </c>
      <c r="BR250" s="1" t="s">
        <v>1106</v>
      </c>
      <c r="BS250" s="1">
        <v>3.57432951675372</v>
      </c>
      <c r="BT250" s="1">
        <v>4</v>
      </c>
      <c r="BU250" s="1" t="s">
        <v>977</v>
      </c>
      <c r="BV250" s="1">
        <v>20.4911827222673</v>
      </c>
      <c r="BW250" s="1">
        <v>6</v>
      </c>
      <c r="BX250" s="1" t="s">
        <v>977</v>
      </c>
      <c r="BY250" s="1">
        <v>3.3891283625183</v>
      </c>
      <c r="BZ250" s="1">
        <v>4</v>
      </c>
      <c r="CA250" s="1" t="s">
        <v>1106</v>
      </c>
      <c r="CB250" s="1">
        <v>5.84505395259214</v>
      </c>
      <c r="CC250" s="1">
        <v>344</v>
      </c>
      <c r="CD250" t="s">
        <v>85</v>
      </c>
      <c r="CE250">
        <v>1.92551908400699</v>
      </c>
      <c r="CF250">
        <v>2</v>
      </c>
      <c r="CG250" t="s">
        <v>135</v>
      </c>
      <c r="CH250">
        <v>1.06962379637798</v>
      </c>
      <c r="CI250">
        <v>1</v>
      </c>
      <c r="CJ250" t="s">
        <v>181</v>
      </c>
      <c r="CK250">
        <v>6.12364990769034</v>
      </c>
      <c r="CL250">
        <v>3</v>
      </c>
      <c r="CM250" t="s">
        <v>225</v>
      </c>
      <c r="CN250">
        <v>5.79898274759522</v>
      </c>
      <c r="CO250">
        <v>4</v>
      </c>
      <c r="CP250" t="s">
        <v>280</v>
      </c>
      <c r="CQ250">
        <v>4.6044068760607</v>
      </c>
      <c r="CR250">
        <v>2</v>
      </c>
      <c r="CS250" t="s">
        <v>331</v>
      </c>
      <c r="CT250">
        <v>6.80188830177713</v>
      </c>
      <c r="CU250">
        <v>3</v>
      </c>
      <c r="CV250" t="s">
        <v>379</v>
      </c>
      <c r="CW250">
        <v>9.203106233437881</v>
      </c>
      <c r="CX250">
        <v>5</v>
      </c>
      <c r="CY250" t="s">
        <v>430</v>
      </c>
      <c r="CZ250">
        <v>13.2334795584231</v>
      </c>
      <c r="DA250">
        <v>2</v>
      </c>
      <c r="DB250" t="s">
        <v>480</v>
      </c>
      <c r="DC250">
        <v>11.3336840313138</v>
      </c>
      <c r="DD250">
        <v>4</v>
      </c>
      <c r="DE250" t="s">
        <v>507</v>
      </c>
      <c r="DF250">
        <v>12.5212682285711</v>
      </c>
      <c r="DG250">
        <v>5</v>
      </c>
      <c r="DH250" t="s">
        <v>480</v>
      </c>
      <c r="DI250">
        <v>10.8099216672189</v>
      </c>
      <c r="DJ250">
        <v>4</v>
      </c>
      <c r="DK250" t="s">
        <v>608</v>
      </c>
      <c r="DL250">
        <v>9.690107914985671</v>
      </c>
      <c r="DM250">
        <v>4</v>
      </c>
      <c r="DN250" t="s">
        <v>480</v>
      </c>
      <c r="DO250">
        <v>20.7125934310424</v>
      </c>
      <c r="DP250">
        <v>5</v>
      </c>
      <c r="DQ250" t="s">
        <v>715</v>
      </c>
      <c r="DR250">
        <v>21.9396449643788</v>
      </c>
      <c r="DS250">
        <v>4</v>
      </c>
      <c r="DT250" t="s">
        <v>762</v>
      </c>
      <c r="DU250">
        <v>9.49810277783153</v>
      </c>
      <c r="DV250">
        <v>5</v>
      </c>
      <c r="DW250" t="s">
        <v>811</v>
      </c>
      <c r="DX250">
        <v>10.4872978570527</v>
      </c>
      <c r="DY250">
        <v>2</v>
      </c>
      <c r="DZ250" t="s">
        <v>858</v>
      </c>
      <c r="EA250">
        <v>14.8911572170444</v>
      </c>
      <c r="EB250">
        <v>5</v>
      </c>
      <c r="EC250" t="s">
        <v>917</v>
      </c>
      <c r="ED250">
        <v>18.1287795474816</v>
      </c>
      <c r="EE250">
        <v>3</v>
      </c>
      <c r="EF250" t="s">
        <v>977</v>
      </c>
      <c r="EG250">
        <v>11.3225733588977</v>
      </c>
      <c r="EH250">
        <v>4</v>
      </c>
      <c r="EI250" t="s">
        <v>1041</v>
      </c>
      <c r="EJ250">
        <v>24.7800519320462</v>
      </c>
      <c r="EK250">
        <v>7</v>
      </c>
      <c r="EL250" t="s">
        <v>1106</v>
      </c>
      <c r="EM250">
        <v>13.4556848308584</v>
      </c>
      <c r="EN250">
        <v>6</v>
      </c>
      <c r="EO250" t="s">
        <v>1173</v>
      </c>
      <c r="EP250">
        <v>35.8008280306265</v>
      </c>
      <c r="EQ250">
        <v>6</v>
      </c>
      <c r="ER250" t="s">
        <v>1234</v>
      </c>
      <c r="ES250">
        <v>25.0218122654864</v>
      </c>
      <c r="ET250">
        <v>5</v>
      </c>
      <c r="EU250" t="s">
        <v>1106</v>
      </c>
      <c r="EV250">
        <v>3.57432951675372</v>
      </c>
      <c r="EW250">
        <v>4</v>
      </c>
      <c r="EX250" t="s">
        <v>977</v>
      </c>
      <c r="EY250">
        <v>20.4911827222673</v>
      </c>
      <c r="EZ250">
        <v>6</v>
      </c>
      <c r="FA250" t="s">
        <v>977</v>
      </c>
      <c r="FB250">
        <v>3.3891283625183</v>
      </c>
      <c r="FC250">
        <v>4</v>
      </c>
      <c r="FD250" t="s">
        <v>1106</v>
      </c>
      <c r="FE250">
        <v>5.84505395259214</v>
      </c>
    </row>
    <row r="251" spans="1:16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>
        <v>5</v>
      </c>
      <c r="AQ251" s="1" t="s">
        <v>480</v>
      </c>
      <c r="AR251" s="1">
        <v>10.5349349082093</v>
      </c>
      <c r="AS251" s="1">
        <v>5</v>
      </c>
      <c r="AT251" s="1" t="s">
        <v>480</v>
      </c>
      <c r="AU251" s="1">
        <v>19.6560849621483</v>
      </c>
      <c r="AV251" s="1">
        <v>4</v>
      </c>
      <c r="AW251" s="1" t="s">
        <v>859</v>
      </c>
      <c r="AX251" s="1">
        <v>7.32580609902516</v>
      </c>
      <c r="AY251" s="1">
        <v>5</v>
      </c>
      <c r="AZ251" s="1" t="s">
        <v>918</v>
      </c>
      <c r="BA251" s="1">
        <v>11.1628533722758</v>
      </c>
      <c r="BB251" s="1">
        <v>4</v>
      </c>
      <c r="BC251" s="1" t="s">
        <v>978</v>
      </c>
      <c r="BD251" s="1">
        <v>30.9220564498182</v>
      </c>
      <c r="BE251" s="1">
        <v>4</v>
      </c>
      <c r="BF251" s="1" t="s">
        <v>1042</v>
      </c>
      <c r="BG251" s="1">
        <v>9.45051732833581</v>
      </c>
      <c r="BH251" s="1">
        <v>3</v>
      </c>
      <c r="BI251" s="1" t="s">
        <v>1107</v>
      </c>
      <c r="BJ251" s="1">
        <v>4.49819306839662</v>
      </c>
      <c r="BK251" s="1">
        <v>5</v>
      </c>
      <c r="BL251" s="1" t="s">
        <v>480</v>
      </c>
      <c r="BM251" s="1">
        <v>17.0173784377017</v>
      </c>
      <c r="BN251" s="1">
        <v>2</v>
      </c>
      <c r="BO251" s="1" t="s">
        <v>1235</v>
      </c>
      <c r="BP251" s="1">
        <v>28.5983569157472</v>
      </c>
      <c r="BQ251" s="1">
        <v>5</v>
      </c>
      <c r="BR251" s="1" t="s">
        <v>1300</v>
      </c>
      <c r="BS251" s="1">
        <v>5.20101695918392</v>
      </c>
      <c r="BT251" s="1">
        <v>6</v>
      </c>
      <c r="BU251" s="1" t="s">
        <v>1368</v>
      </c>
      <c r="BV251" s="1">
        <v>32.2107168992779</v>
      </c>
      <c r="BW251" s="1">
        <v>6</v>
      </c>
      <c r="BX251" s="1" t="s">
        <v>1444</v>
      </c>
      <c r="BY251" s="1">
        <v>3.88444675474226</v>
      </c>
      <c r="BZ251" s="1">
        <v>3</v>
      </c>
      <c r="CA251" s="1" t="s">
        <v>1515</v>
      </c>
      <c r="CB251" s="1">
        <v>4.19124413014731</v>
      </c>
      <c r="CC251" s="1">
        <v>347</v>
      </c>
      <c r="CD251" t="s">
        <v>85</v>
      </c>
      <c r="CE251">
        <v>1.92551908400699</v>
      </c>
      <c r="CF251">
        <v>2</v>
      </c>
      <c r="CG251" t="s">
        <v>135</v>
      </c>
      <c r="CH251">
        <v>1.06962379637798</v>
      </c>
      <c r="CI251">
        <v>1</v>
      </c>
      <c r="CJ251" t="s">
        <v>181</v>
      </c>
      <c r="CK251">
        <v>6.12364990769034</v>
      </c>
      <c r="CL251">
        <v>3</v>
      </c>
      <c r="CM251" t="s">
        <v>225</v>
      </c>
      <c r="CN251">
        <v>5.79898274759522</v>
      </c>
      <c r="CO251">
        <v>4</v>
      </c>
      <c r="CP251" t="s">
        <v>280</v>
      </c>
      <c r="CQ251">
        <v>4.6044068760607</v>
      </c>
      <c r="CR251">
        <v>2</v>
      </c>
      <c r="CS251" t="s">
        <v>331</v>
      </c>
      <c r="CT251">
        <v>6.80188830177713</v>
      </c>
      <c r="CU251">
        <v>3</v>
      </c>
      <c r="CV251" t="s">
        <v>379</v>
      </c>
      <c r="CW251">
        <v>9.203106233437881</v>
      </c>
      <c r="CX251">
        <v>5</v>
      </c>
      <c r="CY251" t="s">
        <v>430</v>
      </c>
      <c r="CZ251">
        <v>13.2334795584231</v>
      </c>
      <c r="DA251">
        <v>2</v>
      </c>
      <c r="DB251" t="s">
        <v>480</v>
      </c>
      <c r="DC251">
        <v>11.3336840313138</v>
      </c>
      <c r="DD251">
        <v>4</v>
      </c>
      <c r="DE251" t="s">
        <v>507</v>
      </c>
      <c r="DF251">
        <v>12.5212682285711</v>
      </c>
      <c r="DG251">
        <v>5</v>
      </c>
      <c r="DH251" t="s">
        <v>480</v>
      </c>
      <c r="DI251">
        <v>10.8099216672189</v>
      </c>
      <c r="DJ251">
        <v>4</v>
      </c>
      <c r="DK251" t="s">
        <v>608</v>
      </c>
      <c r="DL251">
        <v>9.690107914985671</v>
      </c>
      <c r="DM251">
        <v>4</v>
      </c>
      <c r="DN251" t="s">
        <v>480</v>
      </c>
      <c r="DO251">
        <v>20.7125934310424</v>
      </c>
      <c r="DP251">
        <v>5</v>
      </c>
      <c r="DQ251" t="s">
        <v>715</v>
      </c>
      <c r="DR251">
        <v>21.9396449643788</v>
      </c>
      <c r="DS251">
        <v>5</v>
      </c>
      <c r="DT251" t="s">
        <v>480</v>
      </c>
      <c r="DU251">
        <v>10.5349349082093</v>
      </c>
      <c r="DV251">
        <v>5</v>
      </c>
      <c r="DW251" t="s">
        <v>480</v>
      </c>
      <c r="DX251">
        <v>19.6560849621483</v>
      </c>
      <c r="DY251">
        <v>4</v>
      </c>
      <c r="DZ251" t="s">
        <v>859</v>
      </c>
      <c r="EA251">
        <v>7.32580609902516</v>
      </c>
      <c r="EB251">
        <v>5</v>
      </c>
      <c r="EC251" t="s">
        <v>918</v>
      </c>
      <c r="ED251">
        <v>11.1628533722758</v>
      </c>
      <c r="EE251">
        <v>4</v>
      </c>
      <c r="EF251" t="s">
        <v>978</v>
      </c>
      <c r="EG251">
        <v>30.9220564498182</v>
      </c>
      <c r="EH251">
        <v>4</v>
      </c>
      <c r="EI251" t="s">
        <v>1042</v>
      </c>
      <c r="EJ251">
        <v>9.45051732833581</v>
      </c>
      <c r="EK251">
        <v>3</v>
      </c>
      <c r="EL251" t="s">
        <v>1107</v>
      </c>
      <c r="EM251">
        <v>4.49819306839662</v>
      </c>
      <c r="EN251">
        <v>5</v>
      </c>
      <c r="EO251" t="s">
        <v>480</v>
      </c>
      <c r="EP251">
        <v>17.0173784377017</v>
      </c>
      <c r="EQ251">
        <v>2</v>
      </c>
      <c r="ER251" t="s">
        <v>1235</v>
      </c>
      <c r="ES251">
        <v>28.5983569157472</v>
      </c>
      <c r="ET251">
        <v>5</v>
      </c>
      <c r="EU251" t="s">
        <v>1300</v>
      </c>
      <c r="EV251">
        <v>5.20101695918392</v>
      </c>
      <c r="EW251">
        <v>6</v>
      </c>
      <c r="EX251" t="s">
        <v>1368</v>
      </c>
      <c r="EY251">
        <v>32.2107168992779</v>
      </c>
      <c r="EZ251">
        <v>6</v>
      </c>
      <c r="FA251" t="s">
        <v>1444</v>
      </c>
      <c r="FB251">
        <v>3.88444675474226</v>
      </c>
      <c r="FC251">
        <v>3</v>
      </c>
      <c r="FD251" t="s">
        <v>1515</v>
      </c>
      <c r="FE251">
        <v>4.19124413014731</v>
      </c>
    </row>
    <row r="252" spans="1:16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>
        <v>6</v>
      </c>
      <c r="BO252" s="1" t="s">
        <v>1107</v>
      </c>
      <c r="BP252" s="1">
        <v>17.8605596931068</v>
      </c>
      <c r="BQ252" s="1">
        <v>5</v>
      </c>
      <c r="BR252" s="1" t="s">
        <v>1301</v>
      </c>
      <c r="BS252" s="1">
        <v>2.6152452671151</v>
      </c>
      <c r="BT252" s="1">
        <v>5</v>
      </c>
      <c r="BU252" s="1" t="s">
        <v>1369</v>
      </c>
      <c r="BV252" s="1">
        <v>7.92786391659229</v>
      </c>
      <c r="BW252" s="1">
        <v>6</v>
      </c>
      <c r="BX252" s="1" t="s">
        <v>1445</v>
      </c>
      <c r="BY252" s="1">
        <v>14.2454748561196</v>
      </c>
      <c r="BZ252" s="1">
        <v>7</v>
      </c>
      <c r="CA252" s="1" t="s">
        <v>1516</v>
      </c>
      <c r="CB252" s="1">
        <v>3.40934564925389</v>
      </c>
      <c r="CC252" s="1">
        <v>348</v>
      </c>
      <c r="CD252" t="s">
        <v>85</v>
      </c>
      <c r="CE252">
        <v>1.92551908400699</v>
      </c>
      <c r="CF252">
        <v>2</v>
      </c>
      <c r="CG252" t="s">
        <v>135</v>
      </c>
      <c r="CH252">
        <v>1.06962379637798</v>
      </c>
      <c r="CI252">
        <v>1</v>
      </c>
      <c r="CJ252" t="s">
        <v>181</v>
      </c>
      <c r="CK252">
        <v>6.12364990769034</v>
      </c>
      <c r="CL252">
        <v>3</v>
      </c>
      <c r="CM252" t="s">
        <v>225</v>
      </c>
      <c r="CN252">
        <v>5.79898274759522</v>
      </c>
      <c r="CO252">
        <v>4</v>
      </c>
      <c r="CP252" t="s">
        <v>280</v>
      </c>
      <c r="CQ252">
        <v>4.6044068760607</v>
      </c>
      <c r="CR252">
        <v>2</v>
      </c>
      <c r="CS252" t="s">
        <v>331</v>
      </c>
      <c r="CT252">
        <v>6.80188830177713</v>
      </c>
      <c r="CU252">
        <v>3</v>
      </c>
      <c r="CV252" t="s">
        <v>379</v>
      </c>
      <c r="CW252">
        <v>9.203106233437881</v>
      </c>
      <c r="CX252">
        <v>5</v>
      </c>
      <c r="CY252" t="s">
        <v>430</v>
      </c>
      <c r="CZ252">
        <v>13.2334795584231</v>
      </c>
      <c r="DA252">
        <v>2</v>
      </c>
      <c r="DB252" t="s">
        <v>480</v>
      </c>
      <c r="DC252">
        <v>11.3336840313138</v>
      </c>
      <c r="DD252">
        <v>4</v>
      </c>
      <c r="DE252" t="s">
        <v>507</v>
      </c>
      <c r="DF252">
        <v>12.5212682285711</v>
      </c>
      <c r="DG252">
        <v>5</v>
      </c>
      <c r="DH252" t="s">
        <v>480</v>
      </c>
      <c r="DI252">
        <v>10.8099216672189</v>
      </c>
      <c r="DJ252">
        <v>4</v>
      </c>
      <c r="DK252" t="s">
        <v>608</v>
      </c>
      <c r="DL252">
        <v>9.690107914985671</v>
      </c>
      <c r="DM252">
        <v>4</v>
      </c>
      <c r="DN252" t="s">
        <v>480</v>
      </c>
      <c r="DO252">
        <v>20.7125934310424</v>
      </c>
      <c r="DP252">
        <v>5</v>
      </c>
      <c r="DQ252" t="s">
        <v>715</v>
      </c>
      <c r="DR252">
        <v>21.9396449643788</v>
      </c>
      <c r="DS252">
        <v>5</v>
      </c>
      <c r="DT252" t="s">
        <v>480</v>
      </c>
      <c r="DU252">
        <v>10.5349349082093</v>
      </c>
      <c r="DV252">
        <v>5</v>
      </c>
      <c r="DW252" t="s">
        <v>480</v>
      </c>
      <c r="DX252">
        <v>19.6560849621483</v>
      </c>
      <c r="DY252">
        <v>4</v>
      </c>
      <c r="DZ252" t="s">
        <v>859</v>
      </c>
      <c r="EA252">
        <v>7.32580609902516</v>
      </c>
      <c r="EB252">
        <v>5</v>
      </c>
      <c r="EC252" t="s">
        <v>918</v>
      </c>
      <c r="ED252">
        <v>11.1628533722758</v>
      </c>
      <c r="EE252">
        <v>4</v>
      </c>
      <c r="EF252" t="s">
        <v>978</v>
      </c>
      <c r="EG252">
        <v>30.9220564498182</v>
      </c>
      <c r="EH252">
        <v>4</v>
      </c>
      <c r="EI252" t="s">
        <v>1042</v>
      </c>
      <c r="EJ252">
        <v>9.45051732833581</v>
      </c>
      <c r="EK252">
        <v>3</v>
      </c>
      <c r="EL252" t="s">
        <v>1107</v>
      </c>
      <c r="EM252">
        <v>4.49819306839662</v>
      </c>
      <c r="EN252">
        <v>5</v>
      </c>
      <c r="EO252" t="s">
        <v>480</v>
      </c>
      <c r="EP252">
        <v>17.0173784377017</v>
      </c>
      <c r="EQ252">
        <v>6</v>
      </c>
      <c r="ER252" t="s">
        <v>1107</v>
      </c>
      <c r="ES252">
        <v>17.8605596931068</v>
      </c>
      <c r="ET252">
        <v>5</v>
      </c>
      <c r="EU252" t="s">
        <v>1301</v>
      </c>
      <c r="EV252">
        <v>2.6152452671151</v>
      </c>
      <c r="EW252">
        <v>5</v>
      </c>
      <c r="EX252" t="s">
        <v>1369</v>
      </c>
      <c r="EY252">
        <v>7.92786391659229</v>
      </c>
      <c r="EZ252">
        <v>6</v>
      </c>
      <c r="FA252" t="s">
        <v>1445</v>
      </c>
      <c r="FB252">
        <v>14.2454748561196</v>
      </c>
      <c r="FC252">
        <v>7</v>
      </c>
      <c r="FD252" t="s">
        <v>1516</v>
      </c>
      <c r="FE252">
        <v>3.40934564925389</v>
      </c>
    </row>
    <row r="253" spans="1:16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v>3</v>
      </c>
      <c r="Y253" s="1" t="s">
        <v>481</v>
      </c>
      <c r="Z253" s="1">
        <v>7.87155912173911</v>
      </c>
      <c r="AA253" s="1">
        <v>4</v>
      </c>
      <c r="AB253" s="1" t="s">
        <v>508</v>
      </c>
      <c r="AC253" s="1">
        <v>8.182513955868711</v>
      </c>
      <c r="AD253" s="1">
        <v>2</v>
      </c>
      <c r="AE253" s="1" t="s">
        <v>561</v>
      </c>
      <c r="AF253" s="1">
        <v>8.28743993573978</v>
      </c>
      <c r="AG253" s="1">
        <v>4</v>
      </c>
      <c r="AH253" s="1" t="s">
        <v>609</v>
      </c>
      <c r="AI253" s="1">
        <v>5.50516038811848</v>
      </c>
      <c r="AJ253" s="1">
        <v>5</v>
      </c>
      <c r="AK253" s="1" t="s">
        <v>661</v>
      </c>
      <c r="AL253" s="1">
        <v>7.06708893060835</v>
      </c>
      <c r="AM253" s="1">
        <v>2</v>
      </c>
      <c r="AN253" s="1" t="s">
        <v>716</v>
      </c>
      <c r="AO253" s="1">
        <v>11.2518828783655</v>
      </c>
      <c r="AP253" s="1">
        <v>4</v>
      </c>
      <c r="AQ253" s="1" t="s">
        <v>763</v>
      </c>
      <c r="AR253" s="1">
        <v>6.03943506940411</v>
      </c>
      <c r="AS253" s="1">
        <v>6</v>
      </c>
      <c r="AT253" s="1" t="s">
        <v>812</v>
      </c>
      <c r="AU253" s="1">
        <v>6.90237812556733</v>
      </c>
      <c r="AV253" s="1">
        <v>5</v>
      </c>
      <c r="AW253" s="1" t="s">
        <v>211</v>
      </c>
      <c r="AX253" s="1">
        <v>4.54960732563835</v>
      </c>
      <c r="AY253" s="1">
        <v>3</v>
      </c>
      <c r="AZ253" s="1" t="s">
        <v>763</v>
      </c>
      <c r="BA253" s="1">
        <v>11.6610962376333</v>
      </c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>
        <v>227</v>
      </c>
      <c r="CD253" t="s">
        <v>85</v>
      </c>
      <c r="CE253">
        <v>1.92551908400699</v>
      </c>
      <c r="CF253">
        <v>2</v>
      </c>
      <c r="CG253" t="s">
        <v>135</v>
      </c>
      <c r="CH253">
        <v>1.06962379637798</v>
      </c>
      <c r="CI253">
        <v>1</v>
      </c>
      <c r="CJ253" t="s">
        <v>181</v>
      </c>
      <c r="CK253">
        <v>6.12364990769034</v>
      </c>
      <c r="CL253">
        <v>3</v>
      </c>
      <c r="CM253" t="s">
        <v>225</v>
      </c>
      <c r="CN253">
        <v>5.79898274759522</v>
      </c>
      <c r="CO253">
        <v>4</v>
      </c>
      <c r="CP253" t="s">
        <v>280</v>
      </c>
      <c r="CQ253">
        <v>4.6044068760607</v>
      </c>
      <c r="CR253">
        <v>2</v>
      </c>
      <c r="CS253" t="s">
        <v>331</v>
      </c>
      <c r="CT253">
        <v>6.80188830177713</v>
      </c>
      <c r="CU253">
        <v>3</v>
      </c>
      <c r="CV253" t="s">
        <v>379</v>
      </c>
      <c r="CW253">
        <v>9.203106233437881</v>
      </c>
      <c r="CX253">
        <v>5</v>
      </c>
      <c r="CY253" t="s">
        <v>430</v>
      </c>
      <c r="CZ253">
        <v>13.2334795584231</v>
      </c>
      <c r="DA253">
        <v>3</v>
      </c>
      <c r="DB253" t="s">
        <v>481</v>
      </c>
      <c r="DC253">
        <v>7.87155912173911</v>
      </c>
      <c r="DD253">
        <v>4</v>
      </c>
      <c r="DE253" t="s">
        <v>508</v>
      </c>
      <c r="DF253">
        <v>8.182513955868711</v>
      </c>
      <c r="DG253">
        <v>2</v>
      </c>
      <c r="DH253" t="s">
        <v>561</v>
      </c>
      <c r="DI253">
        <v>8.28743993573978</v>
      </c>
      <c r="DJ253">
        <v>4</v>
      </c>
      <c r="DK253" t="s">
        <v>609</v>
      </c>
      <c r="DL253">
        <v>5.50516038811848</v>
      </c>
      <c r="DM253">
        <v>5</v>
      </c>
      <c r="DN253" t="s">
        <v>661</v>
      </c>
      <c r="DO253">
        <v>7.06708893060835</v>
      </c>
      <c r="DP253">
        <v>2</v>
      </c>
      <c r="DQ253" t="s">
        <v>716</v>
      </c>
      <c r="DR253">
        <v>11.2518828783655</v>
      </c>
      <c r="DS253">
        <v>4</v>
      </c>
      <c r="DT253" t="s">
        <v>763</v>
      </c>
      <c r="DU253">
        <v>6.03943506940411</v>
      </c>
      <c r="DV253">
        <v>6</v>
      </c>
      <c r="DW253" t="s">
        <v>812</v>
      </c>
      <c r="DX253">
        <v>6.90237812556733</v>
      </c>
      <c r="DY253">
        <v>5</v>
      </c>
      <c r="DZ253" t="s">
        <v>211</v>
      </c>
      <c r="EA253">
        <v>4.54960732563835</v>
      </c>
      <c r="EB253">
        <v>3</v>
      </c>
      <c r="EC253" t="s">
        <v>763</v>
      </c>
      <c r="ED253">
        <v>11.6610962376333</v>
      </c>
    </row>
    <row r="254" spans="1:16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>
        <v>4</v>
      </c>
      <c r="AN254" s="1" t="s">
        <v>717</v>
      </c>
      <c r="AO254" s="1">
        <v>4.6963998680056</v>
      </c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>
        <v>179</v>
      </c>
      <c r="CD254" t="s">
        <v>85</v>
      </c>
      <c r="CE254">
        <v>1.92551908400699</v>
      </c>
      <c r="CF254">
        <v>2</v>
      </c>
      <c r="CG254" t="s">
        <v>135</v>
      </c>
      <c r="CH254">
        <v>1.06962379637798</v>
      </c>
      <c r="CI254">
        <v>1</v>
      </c>
      <c r="CJ254" t="s">
        <v>181</v>
      </c>
      <c r="CK254">
        <v>6.12364990769034</v>
      </c>
      <c r="CL254">
        <v>3</v>
      </c>
      <c r="CM254" t="s">
        <v>225</v>
      </c>
      <c r="CN254">
        <v>5.79898274759522</v>
      </c>
      <c r="CO254">
        <v>4</v>
      </c>
      <c r="CP254" t="s">
        <v>280</v>
      </c>
      <c r="CQ254">
        <v>4.6044068760607</v>
      </c>
      <c r="CR254">
        <v>2</v>
      </c>
      <c r="CS254" t="s">
        <v>331</v>
      </c>
      <c r="CT254">
        <v>6.80188830177713</v>
      </c>
      <c r="CU254">
        <v>3</v>
      </c>
      <c r="CV254" t="s">
        <v>379</v>
      </c>
      <c r="CW254">
        <v>9.203106233437881</v>
      </c>
      <c r="CX254">
        <v>5</v>
      </c>
      <c r="CY254" t="s">
        <v>430</v>
      </c>
      <c r="CZ254">
        <v>13.2334795584231</v>
      </c>
      <c r="DA254">
        <v>3</v>
      </c>
      <c r="DB254" t="s">
        <v>481</v>
      </c>
      <c r="DC254">
        <v>7.87155912173911</v>
      </c>
      <c r="DD254">
        <v>4</v>
      </c>
      <c r="DE254" t="s">
        <v>508</v>
      </c>
      <c r="DF254">
        <v>8.182513955868711</v>
      </c>
      <c r="DG254">
        <v>2</v>
      </c>
      <c r="DH254" t="s">
        <v>561</v>
      </c>
      <c r="DI254">
        <v>8.28743993573978</v>
      </c>
      <c r="DJ254">
        <v>4</v>
      </c>
      <c r="DK254" t="s">
        <v>609</v>
      </c>
      <c r="DL254">
        <v>5.50516038811848</v>
      </c>
      <c r="DM254">
        <v>5</v>
      </c>
      <c r="DN254" t="s">
        <v>661</v>
      </c>
      <c r="DO254">
        <v>7.06708893060835</v>
      </c>
      <c r="DP254">
        <v>4</v>
      </c>
      <c r="DQ254" t="s">
        <v>717</v>
      </c>
      <c r="DR254">
        <v>4.6963998680056</v>
      </c>
    </row>
    <row r="255" spans="1:16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>
        <v>4</v>
      </c>
      <c r="AE255" s="1" t="s">
        <v>562</v>
      </c>
      <c r="AF255" s="1">
        <v>7.64701466457693</v>
      </c>
      <c r="AG255" s="1">
        <v>4</v>
      </c>
      <c r="AH255" s="1" t="s">
        <v>610</v>
      </c>
      <c r="AI255" s="1">
        <v>13.3675652988753</v>
      </c>
      <c r="AJ255" s="1">
        <v>4</v>
      </c>
      <c r="AK255" s="1" t="s">
        <v>662</v>
      </c>
      <c r="AL255" s="1">
        <v>16.6785539631242</v>
      </c>
      <c r="AM255" s="1">
        <v>2</v>
      </c>
      <c r="AN255" s="1" t="s">
        <v>718</v>
      </c>
      <c r="AO255" s="1">
        <v>9.006682913826721</v>
      </c>
      <c r="AP255" s="1">
        <v>3</v>
      </c>
      <c r="AQ255" s="1" t="s">
        <v>764</v>
      </c>
      <c r="AR255" s="1">
        <v>13.3808777138382</v>
      </c>
      <c r="AS255" s="1">
        <v>4</v>
      </c>
      <c r="AT255" s="1" t="s">
        <v>813</v>
      </c>
      <c r="AU255" s="1">
        <v>11.1623910785059</v>
      </c>
      <c r="AV255" s="1">
        <v>3</v>
      </c>
      <c r="AW255" s="1" t="s">
        <v>860</v>
      </c>
      <c r="AX255" s="1">
        <v>10.5365394225777</v>
      </c>
      <c r="AY255" s="1">
        <v>2</v>
      </c>
      <c r="AZ255" s="1" t="s">
        <v>919</v>
      </c>
      <c r="BA255" s="1">
        <v>19.351413977554</v>
      </c>
      <c r="BB255" s="1">
        <v>4</v>
      </c>
      <c r="BC255" s="1" t="s">
        <v>979</v>
      </c>
      <c r="BD255" s="1">
        <v>13.5574022850036</v>
      </c>
      <c r="BE255" s="1">
        <v>5</v>
      </c>
      <c r="BF255" s="1" t="s">
        <v>1043</v>
      </c>
      <c r="BG255" s="1">
        <v>24.5972225678699</v>
      </c>
      <c r="BH255" s="1">
        <v>4</v>
      </c>
      <c r="BI255" s="1" t="s">
        <v>1043</v>
      </c>
      <c r="BJ255" s="1">
        <v>12.4397610931687</v>
      </c>
      <c r="BK255" s="1">
        <v>5</v>
      </c>
      <c r="BL255" s="1" t="s">
        <v>1174</v>
      </c>
      <c r="BM255" s="1">
        <v>28.3297333282842</v>
      </c>
      <c r="BN255" s="1">
        <v>7</v>
      </c>
      <c r="BO255" s="1" t="s">
        <v>1236</v>
      </c>
      <c r="BP255" s="1">
        <v>4.98802730159948</v>
      </c>
      <c r="BQ255" s="1">
        <v>6</v>
      </c>
      <c r="BR255" s="1" t="s">
        <v>979</v>
      </c>
      <c r="BS255" s="1">
        <v>3.42063589945132</v>
      </c>
      <c r="BT255" s="1">
        <v>6</v>
      </c>
      <c r="BU255" s="1" t="s">
        <v>1370</v>
      </c>
      <c r="BV255" s="1">
        <v>5.30231821953065</v>
      </c>
      <c r="BW255" s="1">
        <v>6</v>
      </c>
      <c r="BX255" s="1" t="s">
        <v>1043</v>
      </c>
      <c r="BY255" s="1">
        <v>14.6681600501843</v>
      </c>
      <c r="BZ255" s="1">
        <v>7</v>
      </c>
      <c r="CA255" s="1" t="s">
        <v>1043</v>
      </c>
      <c r="CB255" s="1">
        <v>4.96647387676218</v>
      </c>
      <c r="CC255" s="1">
        <v>352</v>
      </c>
      <c r="CD255" t="s">
        <v>85</v>
      </c>
      <c r="CE255">
        <v>1.92551908400699</v>
      </c>
      <c r="CF255">
        <v>2</v>
      </c>
      <c r="CG255" t="s">
        <v>135</v>
      </c>
      <c r="CH255">
        <v>1.06962379637798</v>
      </c>
      <c r="CI255">
        <v>1</v>
      </c>
      <c r="CJ255" t="s">
        <v>181</v>
      </c>
      <c r="CK255">
        <v>6.12364990769034</v>
      </c>
      <c r="CL255">
        <v>3</v>
      </c>
      <c r="CM255" t="s">
        <v>225</v>
      </c>
      <c r="CN255">
        <v>5.79898274759522</v>
      </c>
      <c r="CO255">
        <v>4</v>
      </c>
      <c r="CP255" t="s">
        <v>280</v>
      </c>
      <c r="CQ255">
        <v>4.6044068760607</v>
      </c>
      <c r="CR255">
        <v>2</v>
      </c>
      <c r="CS255" t="s">
        <v>331</v>
      </c>
      <c r="CT255">
        <v>6.80188830177713</v>
      </c>
      <c r="CU255">
        <v>3</v>
      </c>
      <c r="CV255" t="s">
        <v>379</v>
      </c>
      <c r="CW255">
        <v>9.203106233437881</v>
      </c>
      <c r="CX255">
        <v>5</v>
      </c>
      <c r="CY255" t="s">
        <v>430</v>
      </c>
      <c r="CZ255">
        <v>13.2334795584231</v>
      </c>
      <c r="DA255">
        <v>3</v>
      </c>
      <c r="DB255" t="s">
        <v>481</v>
      </c>
      <c r="DC255">
        <v>7.87155912173911</v>
      </c>
      <c r="DD255">
        <v>4</v>
      </c>
      <c r="DE255" t="s">
        <v>508</v>
      </c>
      <c r="DF255">
        <v>8.182513955868711</v>
      </c>
      <c r="DG255">
        <v>4</v>
      </c>
      <c r="DH255" t="s">
        <v>562</v>
      </c>
      <c r="DI255">
        <v>7.64701466457693</v>
      </c>
      <c r="DJ255">
        <v>4</v>
      </c>
      <c r="DK255" t="s">
        <v>610</v>
      </c>
      <c r="DL255">
        <v>13.3675652988753</v>
      </c>
      <c r="DM255">
        <v>4</v>
      </c>
      <c r="DN255" t="s">
        <v>662</v>
      </c>
      <c r="DO255">
        <v>16.6785539631242</v>
      </c>
      <c r="DP255">
        <v>2</v>
      </c>
      <c r="DQ255" t="s">
        <v>718</v>
      </c>
      <c r="DR255">
        <v>9.006682913826721</v>
      </c>
      <c r="DS255">
        <v>3</v>
      </c>
      <c r="DT255" t="s">
        <v>764</v>
      </c>
      <c r="DU255">
        <v>13.3808777138382</v>
      </c>
      <c r="DV255">
        <v>4</v>
      </c>
      <c r="DW255" t="s">
        <v>813</v>
      </c>
      <c r="DX255">
        <v>11.1623910785059</v>
      </c>
      <c r="DY255">
        <v>3</v>
      </c>
      <c r="DZ255" t="s">
        <v>860</v>
      </c>
      <c r="EA255">
        <v>10.5365394225777</v>
      </c>
      <c r="EB255">
        <v>2</v>
      </c>
      <c r="EC255" t="s">
        <v>919</v>
      </c>
      <c r="ED255">
        <v>19.351413977554</v>
      </c>
      <c r="EE255">
        <v>4</v>
      </c>
      <c r="EF255" t="s">
        <v>979</v>
      </c>
      <c r="EG255">
        <v>13.5574022850036</v>
      </c>
      <c r="EH255">
        <v>5</v>
      </c>
      <c r="EI255" t="s">
        <v>1043</v>
      </c>
      <c r="EJ255">
        <v>24.5972225678699</v>
      </c>
      <c r="EK255">
        <v>4</v>
      </c>
      <c r="EL255" t="s">
        <v>1043</v>
      </c>
      <c r="EM255">
        <v>12.4397610931687</v>
      </c>
      <c r="EN255">
        <v>5</v>
      </c>
      <c r="EO255" t="s">
        <v>1174</v>
      </c>
      <c r="EP255">
        <v>28.3297333282842</v>
      </c>
      <c r="EQ255">
        <v>7</v>
      </c>
      <c r="ER255" t="s">
        <v>1236</v>
      </c>
      <c r="ES255">
        <v>4.98802730159948</v>
      </c>
      <c r="ET255">
        <v>6</v>
      </c>
      <c r="EU255" t="s">
        <v>979</v>
      </c>
      <c r="EV255">
        <v>3.42063589945132</v>
      </c>
      <c r="EW255">
        <v>6</v>
      </c>
      <c r="EX255" t="s">
        <v>1370</v>
      </c>
      <c r="EY255">
        <v>5.30231821953065</v>
      </c>
      <c r="EZ255">
        <v>6</v>
      </c>
      <c r="FA255" t="s">
        <v>1043</v>
      </c>
      <c r="FB255">
        <v>14.6681600501843</v>
      </c>
      <c r="FC255">
        <v>7</v>
      </c>
      <c r="FD255" t="s">
        <v>1043</v>
      </c>
      <c r="FE255">
        <v>4.96647387676218</v>
      </c>
    </row>
    <row r="256" spans="1:16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>
        <v>4</v>
      </c>
      <c r="AZ256" s="1" t="s">
        <v>920</v>
      </c>
      <c r="BA256" s="1">
        <v>10.735439155838</v>
      </c>
      <c r="BB256" s="1">
        <v>5</v>
      </c>
      <c r="BC256" s="1" t="s">
        <v>980</v>
      </c>
      <c r="BD256" s="1">
        <v>6.30285263694923</v>
      </c>
      <c r="BE256" s="1">
        <v>3</v>
      </c>
      <c r="BF256" s="1" t="s">
        <v>1044</v>
      </c>
      <c r="BG256" s="1">
        <v>10.0861738407556</v>
      </c>
      <c r="BH256" s="1">
        <v>6</v>
      </c>
      <c r="BI256" s="1" t="s">
        <v>1108</v>
      </c>
      <c r="BJ256" s="1">
        <v>31.1074811939455</v>
      </c>
      <c r="BK256" s="1">
        <v>5</v>
      </c>
      <c r="BL256" s="1" t="s">
        <v>1108</v>
      </c>
      <c r="BM256" s="1">
        <v>21.6478962813176</v>
      </c>
      <c r="BN256" s="1">
        <v>1</v>
      </c>
      <c r="BO256" s="1" t="s">
        <v>1237</v>
      </c>
      <c r="BP256" s="1">
        <v>35.3163147123328</v>
      </c>
      <c r="BQ256" s="1">
        <v>3</v>
      </c>
      <c r="BR256" s="1" t="s">
        <v>1302</v>
      </c>
      <c r="BS256" s="1">
        <v>26.9193300682418</v>
      </c>
      <c r="BT256" s="1">
        <v>2</v>
      </c>
      <c r="BU256" s="1" t="s">
        <v>1371</v>
      </c>
      <c r="BV256" s="1">
        <v>44.3252361500393</v>
      </c>
      <c r="BW256" s="1"/>
      <c r="BX256" s="1"/>
      <c r="BY256" s="1"/>
      <c r="BZ256" s="1"/>
      <c r="CA256" s="1"/>
      <c r="CB256" s="1"/>
      <c r="CC256" s="1">
        <v>291</v>
      </c>
      <c r="CD256" t="s">
        <v>85</v>
      </c>
      <c r="CE256">
        <v>1.92551908400699</v>
      </c>
      <c r="CF256">
        <v>2</v>
      </c>
      <c r="CG256" t="s">
        <v>135</v>
      </c>
      <c r="CH256">
        <v>1.06962379637798</v>
      </c>
      <c r="CI256">
        <v>1</v>
      </c>
      <c r="CJ256" t="s">
        <v>181</v>
      </c>
      <c r="CK256">
        <v>6.12364990769034</v>
      </c>
      <c r="CL256">
        <v>3</v>
      </c>
      <c r="CM256" t="s">
        <v>225</v>
      </c>
      <c r="CN256">
        <v>5.79898274759522</v>
      </c>
      <c r="CO256">
        <v>4</v>
      </c>
      <c r="CP256" t="s">
        <v>280</v>
      </c>
      <c r="CQ256">
        <v>4.6044068760607</v>
      </c>
      <c r="CR256">
        <v>2</v>
      </c>
      <c r="CS256" t="s">
        <v>331</v>
      </c>
      <c r="CT256">
        <v>6.80188830177713</v>
      </c>
      <c r="CU256">
        <v>3</v>
      </c>
      <c r="CV256" t="s">
        <v>379</v>
      </c>
      <c r="CW256">
        <v>9.203106233437881</v>
      </c>
      <c r="CX256">
        <v>5</v>
      </c>
      <c r="CY256" t="s">
        <v>430</v>
      </c>
      <c r="CZ256">
        <v>13.2334795584231</v>
      </c>
      <c r="DA256">
        <v>3</v>
      </c>
      <c r="DB256" t="s">
        <v>481</v>
      </c>
      <c r="DC256">
        <v>7.87155912173911</v>
      </c>
      <c r="DD256">
        <v>4</v>
      </c>
      <c r="DE256" t="s">
        <v>508</v>
      </c>
      <c r="DF256">
        <v>8.182513955868711</v>
      </c>
      <c r="DG256">
        <v>4</v>
      </c>
      <c r="DH256" t="s">
        <v>562</v>
      </c>
      <c r="DI256">
        <v>7.64701466457693</v>
      </c>
      <c r="DJ256">
        <v>4</v>
      </c>
      <c r="DK256" t="s">
        <v>610</v>
      </c>
      <c r="DL256">
        <v>13.3675652988753</v>
      </c>
      <c r="DM256">
        <v>4</v>
      </c>
      <c r="DN256" t="s">
        <v>662</v>
      </c>
      <c r="DO256">
        <v>16.6785539631242</v>
      </c>
      <c r="DP256">
        <v>2</v>
      </c>
      <c r="DQ256" t="s">
        <v>718</v>
      </c>
      <c r="DR256">
        <v>9.006682913826721</v>
      </c>
      <c r="DS256">
        <v>3</v>
      </c>
      <c r="DT256" t="s">
        <v>764</v>
      </c>
      <c r="DU256">
        <v>13.3808777138382</v>
      </c>
      <c r="DV256">
        <v>4</v>
      </c>
      <c r="DW256" t="s">
        <v>813</v>
      </c>
      <c r="DX256">
        <v>11.1623910785059</v>
      </c>
      <c r="DY256">
        <v>3</v>
      </c>
      <c r="DZ256" t="s">
        <v>860</v>
      </c>
      <c r="EA256">
        <v>10.5365394225777</v>
      </c>
      <c r="EB256">
        <v>4</v>
      </c>
      <c r="EC256" t="s">
        <v>920</v>
      </c>
      <c r="ED256">
        <v>10.735439155838</v>
      </c>
      <c r="EE256">
        <v>5</v>
      </c>
      <c r="EF256" t="s">
        <v>980</v>
      </c>
      <c r="EG256">
        <v>6.30285263694923</v>
      </c>
      <c r="EH256">
        <v>3</v>
      </c>
      <c r="EI256" t="s">
        <v>1044</v>
      </c>
      <c r="EJ256">
        <v>10.0861738407556</v>
      </c>
      <c r="EK256">
        <v>6</v>
      </c>
      <c r="EL256" t="s">
        <v>1108</v>
      </c>
      <c r="EM256">
        <v>31.1074811939455</v>
      </c>
      <c r="EN256">
        <v>5</v>
      </c>
      <c r="EO256" t="s">
        <v>1108</v>
      </c>
      <c r="EP256">
        <v>21.6478962813176</v>
      </c>
      <c r="EQ256">
        <v>1</v>
      </c>
      <c r="ER256" t="s">
        <v>1237</v>
      </c>
      <c r="ES256">
        <v>35.3163147123328</v>
      </c>
      <c r="ET256">
        <v>3</v>
      </c>
      <c r="EU256" t="s">
        <v>1302</v>
      </c>
      <c r="EV256">
        <v>26.9193300682418</v>
      </c>
      <c r="EW256">
        <v>2</v>
      </c>
      <c r="EX256" t="s">
        <v>1371</v>
      </c>
      <c r="EY256">
        <v>44.3252361500393</v>
      </c>
    </row>
    <row r="257" spans="1:16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>
        <v>6</v>
      </c>
      <c r="BO257" s="1" t="s">
        <v>1238</v>
      </c>
      <c r="BP257" s="1">
        <v>6.88940435208749</v>
      </c>
      <c r="BQ257" s="1">
        <v>3</v>
      </c>
      <c r="BR257" s="1" t="s">
        <v>910</v>
      </c>
      <c r="BS257" s="1">
        <v>0.70439002737884</v>
      </c>
      <c r="BT257" s="1">
        <v>8</v>
      </c>
      <c r="BU257" s="1" t="s">
        <v>1372</v>
      </c>
      <c r="BV257" s="1">
        <v>35.7076011478691</v>
      </c>
      <c r="BW257" s="1"/>
      <c r="BX257" s="1"/>
      <c r="BY257" s="1"/>
      <c r="BZ257" s="1"/>
      <c r="CA257" s="1"/>
      <c r="CB257" s="1"/>
      <c r="CC257" s="1">
        <v>290</v>
      </c>
      <c r="CD257" t="s">
        <v>85</v>
      </c>
      <c r="CE257">
        <v>1.92551908400699</v>
      </c>
      <c r="CF257">
        <v>2</v>
      </c>
      <c r="CG257" t="s">
        <v>135</v>
      </c>
      <c r="CH257">
        <v>1.06962379637798</v>
      </c>
      <c r="CI257">
        <v>1</v>
      </c>
      <c r="CJ257" t="s">
        <v>181</v>
      </c>
      <c r="CK257">
        <v>6.12364990769034</v>
      </c>
      <c r="CL257">
        <v>3</v>
      </c>
      <c r="CM257" t="s">
        <v>225</v>
      </c>
      <c r="CN257">
        <v>5.79898274759522</v>
      </c>
      <c r="CO257">
        <v>4</v>
      </c>
      <c r="CP257" t="s">
        <v>280</v>
      </c>
      <c r="CQ257">
        <v>4.6044068760607</v>
      </c>
      <c r="CR257">
        <v>2</v>
      </c>
      <c r="CS257" t="s">
        <v>331</v>
      </c>
      <c r="CT257">
        <v>6.80188830177713</v>
      </c>
      <c r="CU257">
        <v>3</v>
      </c>
      <c r="CV257" t="s">
        <v>379</v>
      </c>
      <c r="CW257">
        <v>9.203106233437881</v>
      </c>
      <c r="CX257">
        <v>5</v>
      </c>
      <c r="CY257" t="s">
        <v>430</v>
      </c>
      <c r="CZ257">
        <v>13.2334795584231</v>
      </c>
      <c r="DA257">
        <v>3</v>
      </c>
      <c r="DB257" t="s">
        <v>481</v>
      </c>
      <c r="DC257">
        <v>7.87155912173911</v>
      </c>
      <c r="DD257">
        <v>4</v>
      </c>
      <c r="DE257" t="s">
        <v>508</v>
      </c>
      <c r="DF257">
        <v>8.182513955868711</v>
      </c>
      <c r="DG257">
        <v>4</v>
      </c>
      <c r="DH257" t="s">
        <v>562</v>
      </c>
      <c r="DI257">
        <v>7.64701466457693</v>
      </c>
      <c r="DJ257">
        <v>4</v>
      </c>
      <c r="DK257" t="s">
        <v>610</v>
      </c>
      <c r="DL257">
        <v>13.3675652988753</v>
      </c>
      <c r="DM257">
        <v>4</v>
      </c>
      <c r="DN257" t="s">
        <v>662</v>
      </c>
      <c r="DO257">
        <v>16.6785539631242</v>
      </c>
      <c r="DP257">
        <v>2</v>
      </c>
      <c r="DQ257" t="s">
        <v>718</v>
      </c>
      <c r="DR257">
        <v>9.006682913826721</v>
      </c>
      <c r="DS257">
        <v>3</v>
      </c>
      <c r="DT257" t="s">
        <v>764</v>
      </c>
      <c r="DU257">
        <v>13.3808777138382</v>
      </c>
      <c r="DV257">
        <v>4</v>
      </c>
      <c r="DW257" t="s">
        <v>813</v>
      </c>
      <c r="DX257">
        <v>11.1623910785059</v>
      </c>
      <c r="DY257">
        <v>3</v>
      </c>
      <c r="DZ257" t="s">
        <v>860</v>
      </c>
      <c r="EA257">
        <v>10.5365394225777</v>
      </c>
      <c r="EB257">
        <v>4</v>
      </c>
      <c r="EC257" t="s">
        <v>920</v>
      </c>
      <c r="ED257">
        <v>10.735439155838</v>
      </c>
      <c r="EE257">
        <v>5</v>
      </c>
      <c r="EF257" t="s">
        <v>980</v>
      </c>
      <c r="EG257">
        <v>6.30285263694923</v>
      </c>
      <c r="EH257">
        <v>3</v>
      </c>
      <c r="EI257" t="s">
        <v>1044</v>
      </c>
      <c r="EJ257">
        <v>10.0861738407556</v>
      </c>
      <c r="EK257">
        <v>6</v>
      </c>
      <c r="EL257" t="s">
        <v>1108</v>
      </c>
      <c r="EM257">
        <v>31.1074811939455</v>
      </c>
      <c r="EN257">
        <v>5</v>
      </c>
      <c r="EO257" t="s">
        <v>1108</v>
      </c>
      <c r="EP257">
        <v>21.6478962813176</v>
      </c>
      <c r="EQ257">
        <v>6</v>
      </c>
      <c r="ER257" t="s">
        <v>1238</v>
      </c>
      <c r="ES257">
        <v>6.88940435208749</v>
      </c>
      <c r="ET257">
        <v>3</v>
      </c>
      <c r="EU257" t="s">
        <v>910</v>
      </c>
      <c r="EV257">
        <v>0.70439002737884</v>
      </c>
      <c r="EW257">
        <v>8</v>
      </c>
      <c r="EX257" t="s">
        <v>1372</v>
      </c>
      <c r="EY257">
        <v>35.7076011478691</v>
      </c>
    </row>
    <row r="258" spans="1:16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>
        <v>6</v>
      </c>
      <c r="BR258" s="1" t="s">
        <v>1303</v>
      </c>
      <c r="BS258" s="1">
        <v>29.3013852050855</v>
      </c>
      <c r="BT258" s="1">
        <v>5</v>
      </c>
      <c r="BU258" s="1" t="s">
        <v>1303</v>
      </c>
      <c r="BV258" s="1">
        <v>9.660596386829919</v>
      </c>
      <c r="BW258" s="1">
        <v>6</v>
      </c>
      <c r="BX258" s="1" t="s">
        <v>1108</v>
      </c>
      <c r="BY258" s="1">
        <v>1.05155396765471</v>
      </c>
      <c r="BZ258" s="1">
        <v>2</v>
      </c>
      <c r="CA258" s="1" t="s">
        <v>1517</v>
      </c>
      <c r="CB258" s="1">
        <v>5.53479176391064</v>
      </c>
      <c r="CC258" s="1">
        <v>353</v>
      </c>
      <c r="CD258" t="s">
        <v>85</v>
      </c>
      <c r="CE258">
        <v>1.92551908400699</v>
      </c>
      <c r="CF258">
        <v>2</v>
      </c>
      <c r="CG258" t="s">
        <v>135</v>
      </c>
      <c r="CH258">
        <v>1.06962379637798</v>
      </c>
      <c r="CI258">
        <v>1</v>
      </c>
      <c r="CJ258" t="s">
        <v>181</v>
      </c>
      <c r="CK258">
        <v>6.12364990769034</v>
      </c>
      <c r="CL258">
        <v>3</v>
      </c>
      <c r="CM258" t="s">
        <v>225</v>
      </c>
      <c r="CN258">
        <v>5.79898274759522</v>
      </c>
      <c r="CO258">
        <v>4</v>
      </c>
      <c r="CP258" t="s">
        <v>280</v>
      </c>
      <c r="CQ258">
        <v>4.6044068760607</v>
      </c>
      <c r="CR258">
        <v>2</v>
      </c>
      <c r="CS258" t="s">
        <v>331</v>
      </c>
      <c r="CT258">
        <v>6.80188830177713</v>
      </c>
      <c r="CU258">
        <v>3</v>
      </c>
      <c r="CV258" t="s">
        <v>379</v>
      </c>
      <c r="CW258">
        <v>9.203106233437881</v>
      </c>
      <c r="CX258">
        <v>5</v>
      </c>
      <c r="CY258" t="s">
        <v>430</v>
      </c>
      <c r="CZ258">
        <v>13.2334795584231</v>
      </c>
      <c r="DA258">
        <v>3</v>
      </c>
      <c r="DB258" t="s">
        <v>481</v>
      </c>
      <c r="DC258">
        <v>7.87155912173911</v>
      </c>
      <c r="DD258">
        <v>4</v>
      </c>
      <c r="DE258" t="s">
        <v>508</v>
      </c>
      <c r="DF258">
        <v>8.182513955868711</v>
      </c>
      <c r="DG258">
        <v>4</v>
      </c>
      <c r="DH258" t="s">
        <v>562</v>
      </c>
      <c r="DI258">
        <v>7.64701466457693</v>
      </c>
      <c r="DJ258">
        <v>4</v>
      </c>
      <c r="DK258" t="s">
        <v>610</v>
      </c>
      <c r="DL258">
        <v>13.3675652988753</v>
      </c>
      <c r="DM258">
        <v>4</v>
      </c>
      <c r="DN258" t="s">
        <v>662</v>
      </c>
      <c r="DO258">
        <v>16.6785539631242</v>
      </c>
      <c r="DP258">
        <v>2</v>
      </c>
      <c r="DQ258" t="s">
        <v>718</v>
      </c>
      <c r="DR258">
        <v>9.006682913826721</v>
      </c>
      <c r="DS258">
        <v>3</v>
      </c>
      <c r="DT258" t="s">
        <v>764</v>
      </c>
      <c r="DU258">
        <v>13.3808777138382</v>
      </c>
      <c r="DV258">
        <v>4</v>
      </c>
      <c r="DW258" t="s">
        <v>813</v>
      </c>
      <c r="DX258">
        <v>11.1623910785059</v>
      </c>
      <c r="DY258">
        <v>3</v>
      </c>
      <c r="DZ258" t="s">
        <v>860</v>
      </c>
      <c r="EA258">
        <v>10.5365394225777</v>
      </c>
      <c r="EB258">
        <v>4</v>
      </c>
      <c r="EC258" t="s">
        <v>920</v>
      </c>
      <c r="ED258">
        <v>10.735439155838</v>
      </c>
      <c r="EE258">
        <v>5</v>
      </c>
      <c r="EF258" t="s">
        <v>980</v>
      </c>
      <c r="EG258">
        <v>6.30285263694923</v>
      </c>
      <c r="EH258">
        <v>3</v>
      </c>
      <c r="EI258" t="s">
        <v>1044</v>
      </c>
      <c r="EJ258">
        <v>10.0861738407556</v>
      </c>
      <c r="EK258">
        <v>6</v>
      </c>
      <c r="EL258" t="s">
        <v>1108</v>
      </c>
      <c r="EM258">
        <v>31.1074811939455</v>
      </c>
      <c r="EN258">
        <v>5</v>
      </c>
      <c r="EO258" t="s">
        <v>1108</v>
      </c>
      <c r="EP258">
        <v>21.6478962813176</v>
      </c>
      <c r="EQ258">
        <v>6</v>
      </c>
      <c r="ER258" t="s">
        <v>1238</v>
      </c>
      <c r="ES258">
        <v>6.88940435208749</v>
      </c>
      <c r="ET258">
        <v>6</v>
      </c>
      <c r="EU258" t="s">
        <v>1303</v>
      </c>
      <c r="EV258">
        <v>29.3013852050855</v>
      </c>
      <c r="EW258">
        <v>5</v>
      </c>
      <c r="EX258" t="s">
        <v>1303</v>
      </c>
      <c r="EY258">
        <v>9.660596386829919</v>
      </c>
      <c r="EZ258">
        <v>6</v>
      </c>
      <c r="FA258" t="s">
        <v>1108</v>
      </c>
      <c r="FB258">
        <v>1.05155396765471</v>
      </c>
      <c r="FC258">
        <v>2</v>
      </c>
      <c r="FD258" t="s">
        <v>1517</v>
      </c>
      <c r="FE258">
        <v>5.53479176391064</v>
      </c>
    </row>
    <row r="259" spans="1:16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>
        <v>7</v>
      </c>
      <c r="CA259" s="1" t="s">
        <v>1108</v>
      </c>
      <c r="CB259" s="1">
        <v>23.1529868877237</v>
      </c>
      <c r="CC259" s="1">
        <v>354</v>
      </c>
      <c r="CD259" t="s">
        <v>85</v>
      </c>
      <c r="CE259">
        <v>1.92551908400699</v>
      </c>
      <c r="CF259">
        <v>2</v>
      </c>
      <c r="CG259" t="s">
        <v>135</v>
      </c>
      <c r="CH259">
        <v>1.06962379637798</v>
      </c>
      <c r="CI259">
        <v>1</v>
      </c>
      <c r="CJ259" t="s">
        <v>181</v>
      </c>
      <c r="CK259">
        <v>6.12364990769034</v>
      </c>
      <c r="CL259">
        <v>3</v>
      </c>
      <c r="CM259" t="s">
        <v>225</v>
      </c>
      <c r="CN259">
        <v>5.79898274759522</v>
      </c>
      <c r="CO259">
        <v>4</v>
      </c>
      <c r="CP259" t="s">
        <v>280</v>
      </c>
      <c r="CQ259">
        <v>4.6044068760607</v>
      </c>
      <c r="CR259">
        <v>2</v>
      </c>
      <c r="CS259" t="s">
        <v>331</v>
      </c>
      <c r="CT259">
        <v>6.80188830177713</v>
      </c>
      <c r="CU259">
        <v>3</v>
      </c>
      <c r="CV259" t="s">
        <v>379</v>
      </c>
      <c r="CW259">
        <v>9.203106233437881</v>
      </c>
      <c r="CX259">
        <v>5</v>
      </c>
      <c r="CY259" t="s">
        <v>430</v>
      </c>
      <c r="CZ259">
        <v>13.2334795584231</v>
      </c>
      <c r="DA259">
        <v>3</v>
      </c>
      <c r="DB259" t="s">
        <v>481</v>
      </c>
      <c r="DC259">
        <v>7.87155912173911</v>
      </c>
      <c r="DD259">
        <v>4</v>
      </c>
      <c r="DE259" t="s">
        <v>508</v>
      </c>
      <c r="DF259">
        <v>8.182513955868711</v>
      </c>
      <c r="DG259">
        <v>4</v>
      </c>
      <c r="DH259" t="s">
        <v>562</v>
      </c>
      <c r="DI259">
        <v>7.64701466457693</v>
      </c>
      <c r="DJ259">
        <v>4</v>
      </c>
      <c r="DK259" t="s">
        <v>610</v>
      </c>
      <c r="DL259">
        <v>13.3675652988753</v>
      </c>
      <c r="DM259">
        <v>4</v>
      </c>
      <c r="DN259" t="s">
        <v>662</v>
      </c>
      <c r="DO259">
        <v>16.6785539631242</v>
      </c>
      <c r="DP259">
        <v>2</v>
      </c>
      <c r="DQ259" t="s">
        <v>718</v>
      </c>
      <c r="DR259">
        <v>9.006682913826721</v>
      </c>
      <c r="DS259">
        <v>3</v>
      </c>
      <c r="DT259" t="s">
        <v>764</v>
      </c>
      <c r="DU259">
        <v>13.3808777138382</v>
      </c>
      <c r="DV259">
        <v>4</v>
      </c>
      <c r="DW259" t="s">
        <v>813</v>
      </c>
      <c r="DX259">
        <v>11.1623910785059</v>
      </c>
      <c r="DY259">
        <v>3</v>
      </c>
      <c r="DZ259" t="s">
        <v>860</v>
      </c>
      <c r="EA259">
        <v>10.5365394225777</v>
      </c>
      <c r="EB259">
        <v>4</v>
      </c>
      <c r="EC259" t="s">
        <v>920</v>
      </c>
      <c r="ED259">
        <v>10.735439155838</v>
      </c>
      <c r="EE259">
        <v>5</v>
      </c>
      <c r="EF259" t="s">
        <v>980</v>
      </c>
      <c r="EG259">
        <v>6.30285263694923</v>
      </c>
      <c r="EH259">
        <v>3</v>
      </c>
      <c r="EI259" t="s">
        <v>1044</v>
      </c>
      <c r="EJ259">
        <v>10.0861738407556</v>
      </c>
      <c r="EK259">
        <v>6</v>
      </c>
      <c r="EL259" t="s">
        <v>1108</v>
      </c>
      <c r="EM259">
        <v>31.1074811939455</v>
      </c>
      <c r="EN259">
        <v>5</v>
      </c>
      <c r="EO259" t="s">
        <v>1108</v>
      </c>
      <c r="EP259">
        <v>21.6478962813176</v>
      </c>
      <c r="EQ259">
        <v>6</v>
      </c>
      <c r="ER259" t="s">
        <v>1238</v>
      </c>
      <c r="ES259">
        <v>6.88940435208749</v>
      </c>
      <c r="ET259">
        <v>6</v>
      </c>
      <c r="EU259" t="s">
        <v>1303</v>
      </c>
      <c r="EV259">
        <v>29.3013852050855</v>
      </c>
      <c r="EW259">
        <v>5</v>
      </c>
      <c r="EX259" t="s">
        <v>1303</v>
      </c>
      <c r="EY259">
        <v>9.660596386829919</v>
      </c>
      <c r="EZ259">
        <v>6</v>
      </c>
      <c r="FA259" t="s">
        <v>1108</v>
      </c>
      <c r="FB259">
        <v>1.05155396765471</v>
      </c>
      <c r="FC259">
        <v>7</v>
      </c>
      <c r="FD259" t="s">
        <v>1108</v>
      </c>
      <c r="FE259">
        <v>23.1529868877237</v>
      </c>
    </row>
    <row r="260" spans="1:16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>
        <v>5</v>
      </c>
      <c r="BF260" s="1" t="s">
        <v>1045</v>
      </c>
      <c r="BG260" s="1">
        <v>7.61924032824798</v>
      </c>
      <c r="BH260" s="1">
        <v>6</v>
      </c>
      <c r="BI260" s="1" t="s">
        <v>1109</v>
      </c>
      <c r="BJ260" s="1">
        <v>16.5608924876435</v>
      </c>
      <c r="BK260" s="1">
        <v>5</v>
      </c>
      <c r="BL260" s="1" t="s">
        <v>1109</v>
      </c>
      <c r="BM260" s="1">
        <v>3.42424070712284</v>
      </c>
      <c r="BN260" s="1">
        <v>6</v>
      </c>
      <c r="BO260" s="1" t="s">
        <v>1239</v>
      </c>
      <c r="BP260" s="1">
        <v>10.4815678079375</v>
      </c>
      <c r="BQ260" s="1">
        <v>6</v>
      </c>
      <c r="BR260" s="1" t="s">
        <v>792</v>
      </c>
      <c r="BS260" s="1">
        <v>7.50059461153776</v>
      </c>
      <c r="BT260" s="1">
        <v>8</v>
      </c>
      <c r="BU260" s="1" t="s">
        <v>1109</v>
      </c>
      <c r="BV260" s="1">
        <v>11.3160091071926</v>
      </c>
      <c r="BW260" s="1">
        <v>7</v>
      </c>
      <c r="BX260" s="1" t="s">
        <v>1239</v>
      </c>
      <c r="BY260" s="1">
        <v>6.82981947901737</v>
      </c>
      <c r="BZ260" s="1">
        <v>4</v>
      </c>
      <c r="CA260" s="1" t="s">
        <v>792</v>
      </c>
      <c r="CB260" s="1">
        <v>11.8964455753033</v>
      </c>
      <c r="CC260" s="1">
        <v>355</v>
      </c>
      <c r="CD260" t="s">
        <v>85</v>
      </c>
      <c r="CE260">
        <v>1.92551908400699</v>
      </c>
      <c r="CF260">
        <v>2</v>
      </c>
      <c r="CG260" t="s">
        <v>135</v>
      </c>
      <c r="CH260">
        <v>1.06962379637798</v>
      </c>
      <c r="CI260">
        <v>1</v>
      </c>
      <c r="CJ260" t="s">
        <v>181</v>
      </c>
      <c r="CK260">
        <v>6.12364990769034</v>
      </c>
      <c r="CL260">
        <v>3</v>
      </c>
      <c r="CM260" t="s">
        <v>225</v>
      </c>
      <c r="CN260">
        <v>5.79898274759522</v>
      </c>
      <c r="CO260">
        <v>4</v>
      </c>
      <c r="CP260" t="s">
        <v>280</v>
      </c>
      <c r="CQ260">
        <v>4.6044068760607</v>
      </c>
      <c r="CR260">
        <v>2</v>
      </c>
      <c r="CS260" t="s">
        <v>331</v>
      </c>
      <c r="CT260">
        <v>6.80188830177713</v>
      </c>
      <c r="CU260">
        <v>3</v>
      </c>
      <c r="CV260" t="s">
        <v>379</v>
      </c>
      <c r="CW260">
        <v>9.203106233437881</v>
      </c>
      <c r="CX260">
        <v>5</v>
      </c>
      <c r="CY260" t="s">
        <v>430</v>
      </c>
      <c r="CZ260">
        <v>13.2334795584231</v>
      </c>
      <c r="DA260">
        <v>3</v>
      </c>
      <c r="DB260" t="s">
        <v>481</v>
      </c>
      <c r="DC260">
        <v>7.87155912173911</v>
      </c>
      <c r="DD260">
        <v>4</v>
      </c>
      <c r="DE260" t="s">
        <v>508</v>
      </c>
      <c r="DF260">
        <v>8.182513955868711</v>
      </c>
      <c r="DG260">
        <v>4</v>
      </c>
      <c r="DH260" t="s">
        <v>562</v>
      </c>
      <c r="DI260">
        <v>7.64701466457693</v>
      </c>
      <c r="DJ260">
        <v>4</v>
      </c>
      <c r="DK260" t="s">
        <v>610</v>
      </c>
      <c r="DL260">
        <v>13.3675652988753</v>
      </c>
      <c r="DM260">
        <v>4</v>
      </c>
      <c r="DN260" t="s">
        <v>662</v>
      </c>
      <c r="DO260">
        <v>16.6785539631242</v>
      </c>
      <c r="DP260">
        <v>2</v>
      </c>
      <c r="DQ260" t="s">
        <v>718</v>
      </c>
      <c r="DR260">
        <v>9.006682913826721</v>
      </c>
      <c r="DS260">
        <v>3</v>
      </c>
      <c r="DT260" t="s">
        <v>764</v>
      </c>
      <c r="DU260">
        <v>13.3808777138382</v>
      </c>
      <c r="DV260">
        <v>4</v>
      </c>
      <c r="DW260" t="s">
        <v>813</v>
      </c>
      <c r="DX260">
        <v>11.1623910785059</v>
      </c>
      <c r="DY260">
        <v>3</v>
      </c>
      <c r="DZ260" t="s">
        <v>860</v>
      </c>
      <c r="EA260">
        <v>10.5365394225777</v>
      </c>
      <c r="EB260">
        <v>4</v>
      </c>
      <c r="EC260" t="s">
        <v>920</v>
      </c>
      <c r="ED260">
        <v>10.735439155838</v>
      </c>
      <c r="EE260">
        <v>5</v>
      </c>
      <c r="EF260" t="s">
        <v>980</v>
      </c>
      <c r="EG260">
        <v>6.30285263694923</v>
      </c>
      <c r="EH260">
        <v>5</v>
      </c>
      <c r="EI260" t="s">
        <v>1045</v>
      </c>
      <c r="EJ260">
        <v>7.61924032824798</v>
      </c>
      <c r="EK260">
        <v>6</v>
      </c>
      <c r="EL260" t="s">
        <v>1109</v>
      </c>
      <c r="EM260">
        <v>16.5608924876435</v>
      </c>
      <c r="EN260">
        <v>5</v>
      </c>
      <c r="EO260" t="s">
        <v>1109</v>
      </c>
      <c r="EP260">
        <v>3.42424070712284</v>
      </c>
      <c r="EQ260">
        <v>6</v>
      </c>
      <c r="ER260" t="s">
        <v>1239</v>
      </c>
      <c r="ES260">
        <v>10.4815678079375</v>
      </c>
      <c r="ET260">
        <v>6</v>
      </c>
      <c r="EU260" t="s">
        <v>792</v>
      </c>
      <c r="EV260">
        <v>7.50059461153776</v>
      </c>
      <c r="EW260">
        <v>8</v>
      </c>
      <c r="EX260" t="s">
        <v>1109</v>
      </c>
      <c r="EY260">
        <v>11.3160091071926</v>
      </c>
      <c r="EZ260">
        <v>7</v>
      </c>
      <c r="FA260" t="s">
        <v>1239</v>
      </c>
      <c r="FB260">
        <v>6.82981947901737</v>
      </c>
      <c r="FC260">
        <v>4</v>
      </c>
      <c r="FD260" t="s">
        <v>792</v>
      </c>
      <c r="FE260">
        <v>11.8964455753033</v>
      </c>
    </row>
    <row r="261" spans="1:1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>
        <v>6</v>
      </c>
      <c r="CA261" s="1" t="s">
        <v>1518</v>
      </c>
      <c r="CB261" s="1">
        <v>27.0424533048369</v>
      </c>
      <c r="CC261" s="1">
        <v>356</v>
      </c>
      <c r="CD261" t="s">
        <v>85</v>
      </c>
      <c r="CE261">
        <v>1.92551908400699</v>
      </c>
      <c r="CF261">
        <v>2</v>
      </c>
      <c r="CG261" t="s">
        <v>135</v>
      </c>
      <c r="CH261">
        <v>1.06962379637798</v>
      </c>
      <c r="CI261">
        <v>1</v>
      </c>
      <c r="CJ261" t="s">
        <v>181</v>
      </c>
      <c r="CK261">
        <v>6.12364990769034</v>
      </c>
      <c r="CL261">
        <v>3</v>
      </c>
      <c r="CM261" t="s">
        <v>225</v>
      </c>
      <c r="CN261">
        <v>5.79898274759522</v>
      </c>
      <c r="CO261">
        <v>4</v>
      </c>
      <c r="CP261" t="s">
        <v>280</v>
      </c>
      <c r="CQ261">
        <v>4.6044068760607</v>
      </c>
      <c r="CR261">
        <v>2</v>
      </c>
      <c r="CS261" t="s">
        <v>331</v>
      </c>
      <c r="CT261">
        <v>6.80188830177713</v>
      </c>
      <c r="CU261">
        <v>3</v>
      </c>
      <c r="CV261" t="s">
        <v>379</v>
      </c>
      <c r="CW261">
        <v>9.203106233437881</v>
      </c>
      <c r="CX261">
        <v>5</v>
      </c>
      <c r="CY261" t="s">
        <v>430</v>
      </c>
      <c r="CZ261">
        <v>13.2334795584231</v>
      </c>
      <c r="DA261">
        <v>3</v>
      </c>
      <c r="DB261" t="s">
        <v>481</v>
      </c>
      <c r="DC261">
        <v>7.87155912173911</v>
      </c>
      <c r="DD261">
        <v>4</v>
      </c>
      <c r="DE261" t="s">
        <v>508</v>
      </c>
      <c r="DF261">
        <v>8.182513955868711</v>
      </c>
      <c r="DG261">
        <v>4</v>
      </c>
      <c r="DH261" t="s">
        <v>562</v>
      </c>
      <c r="DI261">
        <v>7.64701466457693</v>
      </c>
      <c r="DJ261">
        <v>4</v>
      </c>
      <c r="DK261" t="s">
        <v>610</v>
      </c>
      <c r="DL261">
        <v>13.3675652988753</v>
      </c>
      <c r="DM261">
        <v>4</v>
      </c>
      <c r="DN261" t="s">
        <v>662</v>
      </c>
      <c r="DO261">
        <v>16.6785539631242</v>
      </c>
      <c r="DP261">
        <v>2</v>
      </c>
      <c r="DQ261" t="s">
        <v>718</v>
      </c>
      <c r="DR261">
        <v>9.006682913826721</v>
      </c>
      <c r="DS261">
        <v>3</v>
      </c>
      <c r="DT261" t="s">
        <v>764</v>
      </c>
      <c r="DU261">
        <v>13.3808777138382</v>
      </c>
      <c r="DV261">
        <v>4</v>
      </c>
      <c r="DW261" t="s">
        <v>813</v>
      </c>
      <c r="DX261">
        <v>11.1623910785059</v>
      </c>
      <c r="DY261">
        <v>3</v>
      </c>
      <c r="DZ261" t="s">
        <v>860</v>
      </c>
      <c r="EA261">
        <v>10.5365394225777</v>
      </c>
      <c r="EB261">
        <v>4</v>
      </c>
      <c r="EC261" t="s">
        <v>920</v>
      </c>
      <c r="ED261">
        <v>10.735439155838</v>
      </c>
      <c r="EE261">
        <v>5</v>
      </c>
      <c r="EF261" t="s">
        <v>980</v>
      </c>
      <c r="EG261">
        <v>6.30285263694923</v>
      </c>
      <c r="EH261">
        <v>5</v>
      </c>
      <c r="EI261" t="s">
        <v>1045</v>
      </c>
      <c r="EJ261">
        <v>7.61924032824798</v>
      </c>
      <c r="EK261">
        <v>6</v>
      </c>
      <c r="EL261" t="s">
        <v>1109</v>
      </c>
      <c r="EM261">
        <v>16.5608924876435</v>
      </c>
      <c r="EN261">
        <v>5</v>
      </c>
      <c r="EO261" t="s">
        <v>1109</v>
      </c>
      <c r="EP261">
        <v>3.42424070712284</v>
      </c>
      <c r="EQ261">
        <v>6</v>
      </c>
      <c r="ER261" t="s">
        <v>1239</v>
      </c>
      <c r="ES261">
        <v>10.4815678079375</v>
      </c>
      <c r="ET261">
        <v>6</v>
      </c>
      <c r="EU261" t="s">
        <v>792</v>
      </c>
      <c r="EV261">
        <v>7.50059461153776</v>
      </c>
      <c r="EW261">
        <v>8</v>
      </c>
      <c r="EX261" t="s">
        <v>1109</v>
      </c>
      <c r="EY261">
        <v>11.3160091071926</v>
      </c>
      <c r="EZ261">
        <v>7</v>
      </c>
      <c r="FA261" t="s">
        <v>1239</v>
      </c>
      <c r="FB261">
        <v>6.82981947901737</v>
      </c>
      <c r="FC261">
        <v>6</v>
      </c>
      <c r="FD261" t="s">
        <v>1518</v>
      </c>
      <c r="FE261">
        <v>27.0424533048369</v>
      </c>
    </row>
    <row r="262" spans="1:16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>
        <v>7</v>
      </c>
      <c r="AZ262" s="1" t="s">
        <v>921</v>
      </c>
      <c r="BA262" s="1">
        <v>10.002768319475</v>
      </c>
      <c r="BB262" s="1">
        <v>4</v>
      </c>
      <c r="BC262" s="1" t="s">
        <v>981</v>
      </c>
      <c r="BD262" s="1">
        <v>10.2783703872405</v>
      </c>
      <c r="BE262" s="1">
        <v>4</v>
      </c>
      <c r="BF262" s="1" t="s">
        <v>1046</v>
      </c>
      <c r="BG262" s="1">
        <v>12.8030259903728</v>
      </c>
      <c r="BH262" s="1">
        <v>2</v>
      </c>
      <c r="BI262" s="1" t="s">
        <v>1110</v>
      </c>
      <c r="BJ262" s="1">
        <v>20.9621403798001</v>
      </c>
      <c r="BK262" s="1">
        <v>6</v>
      </c>
      <c r="BL262" s="1" t="s">
        <v>1175</v>
      </c>
      <c r="BM262" s="1">
        <v>8.9720893491348</v>
      </c>
      <c r="BN262" s="1">
        <v>5</v>
      </c>
      <c r="BO262" s="1" t="s">
        <v>1110</v>
      </c>
      <c r="BP262" s="1">
        <v>23.0360731934267</v>
      </c>
      <c r="BQ262" s="1">
        <v>7</v>
      </c>
      <c r="BR262" s="1" t="s">
        <v>1110</v>
      </c>
      <c r="BS262" s="1">
        <v>37.2235604079572</v>
      </c>
      <c r="BT262" s="1">
        <v>7</v>
      </c>
      <c r="BU262" s="1" t="s">
        <v>1373</v>
      </c>
      <c r="BV262" s="1">
        <v>12.9425327556208</v>
      </c>
      <c r="BW262" s="1">
        <v>5</v>
      </c>
      <c r="BX262" s="1" t="s">
        <v>1446</v>
      </c>
      <c r="BY262" s="1">
        <v>12.3845301626556</v>
      </c>
      <c r="BZ262" s="1">
        <v>6</v>
      </c>
      <c r="CA262" s="1" t="s">
        <v>1519</v>
      </c>
      <c r="CB262" s="1">
        <v>49.2094575908426</v>
      </c>
      <c r="CC262" s="1">
        <v>357</v>
      </c>
      <c r="CD262" t="s">
        <v>85</v>
      </c>
      <c r="CE262">
        <v>1.92551908400699</v>
      </c>
      <c r="CF262">
        <v>2</v>
      </c>
      <c r="CG262" t="s">
        <v>135</v>
      </c>
      <c r="CH262">
        <v>1.06962379637798</v>
      </c>
      <c r="CI262">
        <v>1</v>
      </c>
      <c r="CJ262" t="s">
        <v>181</v>
      </c>
      <c r="CK262">
        <v>6.12364990769034</v>
      </c>
      <c r="CL262">
        <v>3</v>
      </c>
      <c r="CM262" t="s">
        <v>225</v>
      </c>
      <c r="CN262">
        <v>5.79898274759522</v>
      </c>
      <c r="CO262">
        <v>4</v>
      </c>
      <c r="CP262" t="s">
        <v>280</v>
      </c>
      <c r="CQ262">
        <v>4.6044068760607</v>
      </c>
      <c r="CR262">
        <v>2</v>
      </c>
      <c r="CS262" t="s">
        <v>331</v>
      </c>
      <c r="CT262">
        <v>6.80188830177713</v>
      </c>
      <c r="CU262">
        <v>3</v>
      </c>
      <c r="CV262" t="s">
        <v>379</v>
      </c>
      <c r="CW262">
        <v>9.203106233437881</v>
      </c>
      <c r="CX262">
        <v>5</v>
      </c>
      <c r="CY262" t="s">
        <v>430</v>
      </c>
      <c r="CZ262">
        <v>13.2334795584231</v>
      </c>
      <c r="DA262">
        <v>3</v>
      </c>
      <c r="DB262" t="s">
        <v>481</v>
      </c>
      <c r="DC262">
        <v>7.87155912173911</v>
      </c>
      <c r="DD262">
        <v>4</v>
      </c>
      <c r="DE262" t="s">
        <v>508</v>
      </c>
      <c r="DF262">
        <v>8.182513955868711</v>
      </c>
      <c r="DG262">
        <v>4</v>
      </c>
      <c r="DH262" t="s">
        <v>562</v>
      </c>
      <c r="DI262">
        <v>7.64701466457693</v>
      </c>
      <c r="DJ262">
        <v>4</v>
      </c>
      <c r="DK262" t="s">
        <v>610</v>
      </c>
      <c r="DL262">
        <v>13.3675652988753</v>
      </c>
      <c r="DM262">
        <v>4</v>
      </c>
      <c r="DN262" t="s">
        <v>662</v>
      </c>
      <c r="DO262">
        <v>16.6785539631242</v>
      </c>
      <c r="DP262">
        <v>2</v>
      </c>
      <c r="DQ262" t="s">
        <v>718</v>
      </c>
      <c r="DR262">
        <v>9.006682913826721</v>
      </c>
      <c r="DS262">
        <v>3</v>
      </c>
      <c r="DT262" t="s">
        <v>764</v>
      </c>
      <c r="DU262">
        <v>13.3808777138382</v>
      </c>
      <c r="DV262">
        <v>4</v>
      </c>
      <c r="DW262" t="s">
        <v>813</v>
      </c>
      <c r="DX262">
        <v>11.1623910785059</v>
      </c>
      <c r="DY262">
        <v>3</v>
      </c>
      <c r="DZ262" t="s">
        <v>860</v>
      </c>
      <c r="EA262">
        <v>10.5365394225777</v>
      </c>
      <c r="EB262">
        <v>7</v>
      </c>
      <c r="EC262" t="s">
        <v>921</v>
      </c>
      <c r="ED262">
        <v>10.002768319475</v>
      </c>
      <c r="EE262">
        <v>4</v>
      </c>
      <c r="EF262" t="s">
        <v>981</v>
      </c>
      <c r="EG262">
        <v>10.2783703872405</v>
      </c>
      <c r="EH262">
        <v>4</v>
      </c>
      <c r="EI262" t="s">
        <v>1046</v>
      </c>
      <c r="EJ262">
        <v>12.8030259903728</v>
      </c>
      <c r="EK262">
        <v>2</v>
      </c>
      <c r="EL262" t="s">
        <v>1110</v>
      </c>
      <c r="EM262">
        <v>20.9621403798001</v>
      </c>
      <c r="EN262">
        <v>6</v>
      </c>
      <c r="EO262" t="s">
        <v>1175</v>
      </c>
      <c r="EP262">
        <v>8.9720893491348</v>
      </c>
      <c r="EQ262">
        <v>5</v>
      </c>
      <c r="ER262" t="s">
        <v>1110</v>
      </c>
      <c r="ES262">
        <v>23.0360731934267</v>
      </c>
      <c r="ET262">
        <v>7</v>
      </c>
      <c r="EU262" t="s">
        <v>1110</v>
      </c>
      <c r="EV262">
        <v>37.2235604079572</v>
      </c>
      <c r="EW262">
        <v>7</v>
      </c>
      <c r="EX262" t="s">
        <v>1373</v>
      </c>
      <c r="EY262">
        <v>12.9425327556208</v>
      </c>
      <c r="EZ262">
        <v>5</v>
      </c>
      <c r="FA262" t="s">
        <v>1446</v>
      </c>
      <c r="FB262">
        <v>12.3845301626556</v>
      </c>
      <c r="FC262">
        <v>6</v>
      </c>
      <c r="FD262" t="s">
        <v>1519</v>
      </c>
      <c r="FE262">
        <v>49.2094575908426</v>
      </c>
    </row>
    <row r="263" spans="1:16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>
        <v>4</v>
      </c>
      <c r="BI263" s="1" t="s">
        <v>1111</v>
      </c>
      <c r="BJ263" s="1">
        <v>11.4528651389713</v>
      </c>
      <c r="BK263" s="1">
        <v>7</v>
      </c>
      <c r="BL263" s="1" t="s">
        <v>1176</v>
      </c>
      <c r="BM263" s="1">
        <v>11.4506062243859</v>
      </c>
      <c r="BN263" s="1">
        <v>2</v>
      </c>
      <c r="BO263" s="1" t="s">
        <v>1240</v>
      </c>
      <c r="BP263" s="1">
        <v>18.9101931879585</v>
      </c>
      <c r="BQ263" s="1">
        <v>7</v>
      </c>
      <c r="BR263" s="1" t="s">
        <v>1240</v>
      </c>
      <c r="BS263" s="1">
        <v>3.33969143332641</v>
      </c>
      <c r="BT263" s="1">
        <v>7</v>
      </c>
      <c r="BU263" s="1" t="s">
        <v>1240</v>
      </c>
      <c r="BV263" s="1">
        <v>10.6638516988207</v>
      </c>
      <c r="BW263" s="1">
        <v>7</v>
      </c>
      <c r="BX263" s="1" t="s">
        <v>1447</v>
      </c>
      <c r="BY263" s="1">
        <v>24.9790547005979</v>
      </c>
      <c r="BZ263" s="1">
        <v>7</v>
      </c>
      <c r="CA263" s="1" t="s">
        <v>1240</v>
      </c>
      <c r="CB263" s="1">
        <v>4.56383216046807</v>
      </c>
      <c r="CC263" s="1">
        <v>358</v>
      </c>
      <c r="CD263" t="s">
        <v>85</v>
      </c>
      <c r="CE263">
        <v>1.92551908400699</v>
      </c>
      <c r="CF263">
        <v>2</v>
      </c>
      <c r="CG263" t="s">
        <v>135</v>
      </c>
      <c r="CH263">
        <v>1.06962379637798</v>
      </c>
      <c r="CI263">
        <v>1</v>
      </c>
      <c r="CJ263" t="s">
        <v>181</v>
      </c>
      <c r="CK263">
        <v>6.12364990769034</v>
      </c>
      <c r="CL263">
        <v>3</v>
      </c>
      <c r="CM263" t="s">
        <v>225</v>
      </c>
      <c r="CN263">
        <v>5.79898274759522</v>
      </c>
      <c r="CO263">
        <v>4</v>
      </c>
      <c r="CP263" t="s">
        <v>280</v>
      </c>
      <c r="CQ263">
        <v>4.6044068760607</v>
      </c>
      <c r="CR263">
        <v>2</v>
      </c>
      <c r="CS263" t="s">
        <v>331</v>
      </c>
      <c r="CT263">
        <v>6.80188830177713</v>
      </c>
      <c r="CU263">
        <v>3</v>
      </c>
      <c r="CV263" t="s">
        <v>379</v>
      </c>
      <c r="CW263">
        <v>9.203106233437881</v>
      </c>
      <c r="CX263">
        <v>5</v>
      </c>
      <c r="CY263" t="s">
        <v>430</v>
      </c>
      <c r="CZ263">
        <v>13.2334795584231</v>
      </c>
      <c r="DA263">
        <v>3</v>
      </c>
      <c r="DB263" t="s">
        <v>481</v>
      </c>
      <c r="DC263">
        <v>7.87155912173911</v>
      </c>
      <c r="DD263">
        <v>4</v>
      </c>
      <c r="DE263" t="s">
        <v>508</v>
      </c>
      <c r="DF263">
        <v>8.182513955868711</v>
      </c>
      <c r="DG263">
        <v>4</v>
      </c>
      <c r="DH263" t="s">
        <v>562</v>
      </c>
      <c r="DI263">
        <v>7.64701466457693</v>
      </c>
      <c r="DJ263">
        <v>4</v>
      </c>
      <c r="DK263" t="s">
        <v>610</v>
      </c>
      <c r="DL263">
        <v>13.3675652988753</v>
      </c>
      <c r="DM263">
        <v>4</v>
      </c>
      <c r="DN263" t="s">
        <v>662</v>
      </c>
      <c r="DO263">
        <v>16.6785539631242</v>
      </c>
      <c r="DP263">
        <v>2</v>
      </c>
      <c r="DQ263" t="s">
        <v>718</v>
      </c>
      <c r="DR263">
        <v>9.006682913826721</v>
      </c>
      <c r="DS263">
        <v>3</v>
      </c>
      <c r="DT263" t="s">
        <v>764</v>
      </c>
      <c r="DU263">
        <v>13.3808777138382</v>
      </c>
      <c r="DV263">
        <v>4</v>
      </c>
      <c r="DW263" t="s">
        <v>813</v>
      </c>
      <c r="DX263">
        <v>11.1623910785059</v>
      </c>
      <c r="DY263">
        <v>3</v>
      </c>
      <c r="DZ263" t="s">
        <v>860</v>
      </c>
      <c r="EA263">
        <v>10.5365394225777</v>
      </c>
      <c r="EB263">
        <v>7</v>
      </c>
      <c r="EC263" t="s">
        <v>921</v>
      </c>
      <c r="ED263">
        <v>10.002768319475</v>
      </c>
      <c r="EE263">
        <v>4</v>
      </c>
      <c r="EF263" t="s">
        <v>981</v>
      </c>
      <c r="EG263">
        <v>10.2783703872405</v>
      </c>
      <c r="EH263">
        <v>4</v>
      </c>
      <c r="EI263" t="s">
        <v>1046</v>
      </c>
      <c r="EJ263">
        <v>12.8030259903728</v>
      </c>
      <c r="EK263">
        <v>4</v>
      </c>
      <c r="EL263" t="s">
        <v>1111</v>
      </c>
      <c r="EM263">
        <v>11.4528651389713</v>
      </c>
      <c r="EN263">
        <v>7</v>
      </c>
      <c r="EO263" t="s">
        <v>1176</v>
      </c>
      <c r="EP263">
        <v>11.4506062243859</v>
      </c>
      <c r="EQ263">
        <v>2</v>
      </c>
      <c r="ER263" t="s">
        <v>1240</v>
      </c>
      <c r="ES263">
        <v>18.9101931879585</v>
      </c>
      <c r="ET263">
        <v>7</v>
      </c>
      <c r="EU263" t="s">
        <v>1240</v>
      </c>
      <c r="EV263">
        <v>3.33969143332641</v>
      </c>
      <c r="EW263">
        <v>7</v>
      </c>
      <c r="EX263" t="s">
        <v>1240</v>
      </c>
      <c r="EY263">
        <v>10.6638516988207</v>
      </c>
      <c r="EZ263">
        <v>7</v>
      </c>
      <c r="FA263" t="s">
        <v>1447</v>
      </c>
      <c r="FB263">
        <v>24.9790547005979</v>
      </c>
      <c r="FC263">
        <v>7</v>
      </c>
      <c r="FD263" t="s">
        <v>1240</v>
      </c>
      <c r="FE263">
        <v>4.56383216046807</v>
      </c>
    </row>
    <row r="264" spans="1:16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>
        <v>6</v>
      </c>
      <c r="BO264" s="1" t="s">
        <v>1241</v>
      </c>
      <c r="BP264" s="1">
        <v>19.7564815310127</v>
      </c>
      <c r="BQ264" s="1">
        <v>6</v>
      </c>
      <c r="BR264" s="1" t="s">
        <v>1304</v>
      </c>
      <c r="BS264" s="1">
        <v>3.25913466501627</v>
      </c>
      <c r="BT264" s="1">
        <v>2</v>
      </c>
      <c r="BU264" s="1" t="s">
        <v>1374</v>
      </c>
      <c r="BV264" s="1">
        <v>3.5016476834299</v>
      </c>
      <c r="BW264" s="1">
        <v>5</v>
      </c>
      <c r="BX264" s="1" t="s">
        <v>1448</v>
      </c>
      <c r="BY264" s="1">
        <v>12.6476194032794</v>
      </c>
      <c r="BZ264" s="1">
        <v>4</v>
      </c>
      <c r="CA264" s="1" t="s">
        <v>1520</v>
      </c>
      <c r="CB264" s="1">
        <v>15.9974586046193</v>
      </c>
      <c r="CC264" s="1">
        <v>361</v>
      </c>
      <c r="CD264" t="s">
        <v>85</v>
      </c>
      <c r="CE264">
        <v>1.92551908400699</v>
      </c>
      <c r="CF264">
        <v>2</v>
      </c>
      <c r="CG264" t="s">
        <v>135</v>
      </c>
      <c r="CH264">
        <v>1.06962379637798</v>
      </c>
      <c r="CI264">
        <v>1</v>
      </c>
      <c r="CJ264" t="s">
        <v>181</v>
      </c>
      <c r="CK264">
        <v>6.12364990769034</v>
      </c>
      <c r="CL264">
        <v>3</v>
      </c>
      <c r="CM264" t="s">
        <v>225</v>
      </c>
      <c r="CN264">
        <v>5.79898274759522</v>
      </c>
      <c r="CO264">
        <v>4</v>
      </c>
      <c r="CP264" t="s">
        <v>280</v>
      </c>
      <c r="CQ264">
        <v>4.6044068760607</v>
      </c>
      <c r="CR264">
        <v>2</v>
      </c>
      <c r="CS264" t="s">
        <v>331</v>
      </c>
      <c r="CT264">
        <v>6.80188830177713</v>
      </c>
      <c r="CU264">
        <v>3</v>
      </c>
      <c r="CV264" t="s">
        <v>379</v>
      </c>
      <c r="CW264">
        <v>9.203106233437881</v>
      </c>
      <c r="CX264">
        <v>5</v>
      </c>
      <c r="CY264" t="s">
        <v>430</v>
      </c>
      <c r="CZ264">
        <v>13.2334795584231</v>
      </c>
      <c r="DA264">
        <v>3</v>
      </c>
      <c r="DB264" t="s">
        <v>481</v>
      </c>
      <c r="DC264">
        <v>7.87155912173911</v>
      </c>
      <c r="DD264">
        <v>4</v>
      </c>
      <c r="DE264" t="s">
        <v>508</v>
      </c>
      <c r="DF264">
        <v>8.182513955868711</v>
      </c>
      <c r="DG264">
        <v>4</v>
      </c>
      <c r="DH264" t="s">
        <v>562</v>
      </c>
      <c r="DI264">
        <v>7.64701466457693</v>
      </c>
      <c r="DJ264">
        <v>4</v>
      </c>
      <c r="DK264" t="s">
        <v>610</v>
      </c>
      <c r="DL264">
        <v>13.3675652988753</v>
      </c>
      <c r="DM264">
        <v>4</v>
      </c>
      <c r="DN264" t="s">
        <v>662</v>
      </c>
      <c r="DO264">
        <v>16.6785539631242</v>
      </c>
      <c r="DP264">
        <v>2</v>
      </c>
      <c r="DQ264" t="s">
        <v>718</v>
      </c>
      <c r="DR264">
        <v>9.006682913826721</v>
      </c>
      <c r="DS264">
        <v>3</v>
      </c>
      <c r="DT264" t="s">
        <v>764</v>
      </c>
      <c r="DU264">
        <v>13.3808777138382</v>
      </c>
      <c r="DV264">
        <v>4</v>
      </c>
      <c r="DW264" t="s">
        <v>813</v>
      </c>
      <c r="DX264">
        <v>11.1623910785059</v>
      </c>
      <c r="DY264">
        <v>3</v>
      </c>
      <c r="DZ264" t="s">
        <v>860</v>
      </c>
      <c r="EA264">
        <v>10.5365394225777</v>
      </c>
      <c r="EB264">
        <v>7</v>
      </c>
      <c r="EC264" t="s">
        <v>921</v>
      </c>
      <c r="ED264">
        <v>10.002768319475</v>
      </c>
      <c r="EE264">
        <v>4</v>
      </c>
      <c r="EF264" t="s">
        <v>981</v>
      </c>
      <c r="EG264">
        <v>10.2783703872405</v>
      </c>
      <c r="EH264">
        <v>4</v>
      </c>
      <c r="EI264" t="s">
        <v>1046</v>
      </c>
      <c r="EJ264">
        <v>12.8030259903728</v>
      </c>
      <c r="EK264">
        <v>4</v>
      </c>
      <c r="EL264" t="s">
        <v>1111</v>
      </c>
      <c r="EM264">
        <v>11.4528651389713</v>
      </c>
      <c r="EN264">
        <v>7</v>
      </c>
      <c r="EO264" t="s">
        <v>1176</v>
      </c>
      <c r="EP264">
        <v>11.4506062243859</v>
      </c>
      <c r="EQ264">
        <v>6</v>
      </c>
      <c r="ER264" t="s">
        <v>1241</v>
      </c>
      <c r="ES264">
        <v>19.7564815310127</v>
      </c>
      <c r="ET264">
        <v>6</v>
      </c>
      <c r="EU264" t="s">
        <v>1304</v>
      </c>
      <c r="EV264">
        <v>3.25913466501627</v>
      </c>
      <c r="EW264">
        <v>2</v>
      </c>
      <c r="EX264" t="s">
        <v>1374</v>
      </c>
      <c r="EY264">
        <v>3.5016476834299</v>
      </c>
      <c r="EZ264">
        <v>5</v>
      </c>
      <c r="FA264" t="s">
        <v>1448</v>
      </c>
      <c r="FB264">
        <v>12.6476194032794</v>
      </c>
      <c r="FC264">
        <v>4</v>
      </c>
      <c r="FD264" t="s">
        <v>1520</v>
      </c>
      <c r="FE264">
        <v>15.9974586046193</v>
      </c>
    </row>
    <row r="265" spans="1:16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>
        <v>3</v>
      </c>
      <c r="BU265" s="1" t="s">
        <v>1375</v>
      </c>
      <c r="BV265" s="1">
        <v>4.63300255314568</v>
      </c>
      <c r="BW265" s="1">
        <v>5</v>
      </c>
      <c r="BX265" s="1" t="s">
        <v>1449</v>
      </c>
      <c r="BY265" s="1">
        <v>4.43011579266088</v>
      </c>
      <c r="BZ265" s="1">
        <v>9</v>
      </c>
      <c r="CA265" s="1" t="s">
        <v>1521</v>
      </c>
      <c r="CB265" s="1">
        <v>10.1515548591784</v>
      </c>
      <c r="CC265" s="1">
        <v>360</v>
      </c>
      <c r="CD265" t="s">
        <v>85</v>
      </c>
      <c r="CE265">
        <v>1.92551908400699</v>
      </c>
      <c r="CF265">
        <v>2</v>
      </c>
      <c r="CG265" t="s">
        <v>135</v>
      </c>
      <c r="CH265">
        <v>1.06962379637798</v>
      </c>
      <c r="CI265">
        <v>1</v>
      </c>
      <c r="CJ265" t="s">
        <v>181</v>
      </c>
      <c r="CK265">
        <v>6.12364990769034</v>
      </c>
      <c r="CL265">
        <v>3</v>
      </c>
      <c r="CM265" t="s">
        <v>225</v>
      </c>
      <c r="CN265">
        <v>5.79898274759522</v>
      </c>
      <c r="CO265">
        <v>4</v>
      </c>
      <c r="CP265" t="s">
        <v>280</v>
      </c>
      <c r="CQ265">
        <v>4.6044068760607</v>
      </c>
      <c r="CR265">
        <v>2</v>
      </c>
      <c r="CS265" t="s">
        <v>331</v>
      </c>
      <c r="CT265">
        <v>6.80188830177713</v>
      </c>
      <c r="CU265">
        <v>3</v>
      </c>
      <c r="CV265" t="s">
        <v>379</v>
      </c>
      <c r="CW265">
        <v>9.203106233437881</v>
      </c>
      <c r="CX265">
        <v>5</v>
      </c>
      <c r="CY265" t="s">
        <v>430</v>
      </c>
      <c r="CZ265">
        <v>13.2334795584231</v>
      </c>
      <c r="DA265">
        <v>3</v>
      </c>
      <c r="DB265" t="s">
        <v>481</v>
      </c>
      <c r="DC265">
        <v>7.87155912173911</v>
      </c>
      <c r="DD265">
        <v>4</v>
      </c>
      <c r="DE265" t="s">
        <v>508</v>
      </c>
      <c r="DF265">
        <v>8.182513955868711</v>
      </c>
      <c r="DG265">
        <v>4</v>
      </c>
      <c r="DH265" t="s">
        <v>562</v>
      </c>
      <c r="DI265">
        <v>7.64701466457693</v>
      </c>
      <c r="DJ265">
        <v>4</v>
      </c>
      <c r="DK265" t="s">
        <v>610</v>
      </c>
      <c r="DL265">
        <v>13.3675652988753</v>
      </c>
      <c r="DM265">
        <v>4</v>
      </c>
      <c r="DN265" t="s">
        <v>662</v>
      </c>
      <c r="DO265">
        <v>16.6785539631242</v>
      </c>
      <c r="DP265">
        <v>2</v>
      </c>
      <c r="DQ265" t="s">
        <v>718</v>
      </c>
      <c r="DR265">
        <v>9.006682913826721</v>
      </c>
      <c r="DS265">
        <v>3</v>
      </c>
      <c r="DT265" t="s">
        <v>764</v>
      </c>
      <c r="DU265">
        <v>13.3808777138382</v>
      </c>
      <c r="DV265">
        <v>4</v>
      </c>
      <c r="DW265" t="s">
        <v>813</v>
      </c>
      <c r="DX265">
        <v>11.1623910785059</v>
      </c>
      <c r="DY265">
        <v>3</v>
      </c>
      <c r="DZ265" t="s">
        <v>860</v>
      </c>
      <c r="EA265">
        <v>10.5365394225777</v>
      </c>
      <c r="EB265">
        <v>7</v>
      </c>
      <c r="EC265" t="s">
        <v>921</v>
      </c>
      <c r="ED265">
        <v>10.002768319475</v>
      </c>
      <c r="EE265">
        <v>4</v>
      </c>
      <c r="EF265" t="s">
        <v>981</v>
      </c>
      <c r="EG265">
        <v>10.2783703872405</v>
      </c>
      <c r="EH265">
        <v>4</v>
      </c>
      <c r="EI265" t="s">
        <v>1046</v>
      </c>
      <c r="EJ265">
        <v>12.8030259903728</v>
      </c>
      <c r="EK265">
        <v>4</v>
      </c>
      <c r="EL265" t="s">
        <v>1111</v>
      </c>
      <c r="EM265">
        <v>11.4528651389713</v>
      </c>
      <c r="EN265">
        <v>7</v>
      </c>
      <c r="EO265" t="s">
        <v>1176</v>
      </c>
      <c r="EP265">
        <v>11.4506062243859</v>
      </c>
      <c r="EQ265">
        <v>6</v>
      </c>
      <c r="ER265" t="s">
        <v>1241</v>
      </c>
      <c r="ES265">
        <v>19.7564815310127</v>
      </c>
      <c r="ET265">
        <v>6</v>
      </c>
      <c r="EU265" t="s">
        <v>1304</v>
      </c>
      <c r="EV265">
        <v>3.25913466501627</v>
      </c>
      <c r="EW265">
        <v>3</v>
      </c>
      <c r="EX265" t="s">
        <v>1375</v>
      </c>
      <c r="EY265">
        <v>4.63300255314568</v>
      </c>
      <c r="EZ265">
        <v>5</v>
      </c>
      <c r="FA265" t="s">
        <v>1449</v>
      </c>
      <c r="FB265">
        <v>4.43011579266088</v>
      </c>
      <c r="FC265">
        <v>9</v>
      </c>
      <c r="FD265" t="s">
        <v>1521</v>
      </c>
      <c r="FE265">
        <v>10.1515548591784</v>
      </c>
    </row>
    <row r="266" spans="1:16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>
        <v>5</v>
      </c>
      <c r="BU266" s="1" t="s">
        <v>1241</v>
      </c>
      <c r="BV266" s="1">
        <v>10.0692955676384</v>
      </c>
      <c r="BW266" s="1">
        <v>6</v>
      </c>
      <c r="BX266" s="1" t="s">
        <v>1450</v>
      </c>
      <c r="BY266" s="1">
        <v>5.49334855135321</v>
      </c>
      <c r="BZ266" s="1">
        <v>5</v>
      </c>
      <c r="CA266" s="1" t="s">
        <v>1241</v>
      </c>
      <c r="CB266" s="1">
        <v>6.67366976051354</v>
      </c>
      <c r="CC266" s="1">
        <v>359</v>
      </c>
      <c r="CD266" t="s">
        <v>85</v>
      </c>
      <c r="CE266">
        <v>1.92551908400699</v>
      </c>
      <c r="CF266">
        <v>2</v>
      </c>
      <c r="CG266" t="s">
        <v>135</v>
      </c>
      <c r="CH266">
        <v>1.06962379637798</v>
      </c>
      <c r="CI266">
        <v>1</v>
      </c>
      <c r="CJ266" t="s">
        <v>181</v>
      </c>
      <c r="CK266">
        <v>6.12364990769034</v>
      </c>
      <c r="CL266">
        <v>3</v>
      </c>
      <c r="CM266" t="s">
        <v>225</v>
      </c>
      <c r="CN266">
        <v>5.79898274759522</v>
      </c>
      <c r="CO266">
        <v>4</v>
      </c>
      <c r="CP266" t="s">
        <v>280</v>
      </c>
      <c r="CQ266">
        <v>4.6044068760607</v>
      </c>
      <c r="CR266">
        <v>2</v>
      </c>
      <c r="CS266" t="s">
        <v>331</v>
      </c>
      <c r="CT266">
        <v>6.80188830177713</v>
      </c>
      <c r="CU266">
        <v>3</v>
      </c>
      <c r="CV266" t="s">
        <v>379</v>
      </c>
      <c r="CW266">
        <v>9.203106233437881</v>
      </c>
      <c r="CX266">
        <v>5</v>
      </c>
      <c r="CY266" t="s">
        <v>430</v>
      </c>
      <c r="CZ266">
        <v>13.2334795584231</v>
      </c>
      <c r="DA266">
        <v>3</v>
      </c>
      <c r="DB266" t="s">
        <v>481</v>
      </c>
      <c r="DC266">
        <v>7.87155912173911</v>
      </c>
      <c r="DD266">
        <v>4</v>
      </c>
      <c r="DE266" t="s">
        <v>508</v>
      </c>
      <c r="DF266">
        <v>8.182513955868711</v>
      </c>
      <c r="DG266">
        <v>4</v>
      </c>
      <c r="DH266" t="s">
        <v>562</v>
      </c>
      <c r="DI266">
        <v>7.64701466457693</v>
      </c>
      <c r="DJ266">
        <v>4</v>
      </c>
      <c r="DK266" t="s">
        <v>610</v>
      </c>
      <c r="DL266">
        <v>13.3675652988753</v>
      </c>
      <c r="DM266">
        <v>4</v>
      </c>
      <c r="DN266" t="s">
        <v>662</v>
      </c>
      <c r="DO266">
        <v>16.6785539631242</v>
      </c>
      <c r="DP266">
        <v>2</v>
      </c>
      <c r="DQ266" t="s">
        <v>718</v>
      </c>
      <c r="DR266">
        <v>9.006682913826721</v>
      </c>
      <c r="DS266">
        <v>3</v>
      </c>
      <c r="DT266" t="s">
        <v>764</v>
      </c>
      <c r="DU266">
        <v>13.3808777138382</v>
      </c>
      <c r="DV266">
        <v>4</v>
      </c>
      <c r="DW266" t="s">
        <v>813</v>
      </c>
      <c r="DX266">
        <v>11.1623910785059</v>
      </c>
      <c r="DY266">
        <v>3</v>
      </c>
      <c r="DZ266" t="s">
        <v>860</v>
      </c>
      <c r="EA266">
        <v>10.5365394225777</v>
      </c>
      <c r="EB266">
        <v>7</v>
      </c>
      <c r="EC266" t="s">
        <v>921</v>
      </c>
      <c r="ED266">
        <v>10.002768319475</v>
      </c>
      <c r="EE266">
        <v>4</v>
      </c>
      <c r="EF266" t="s">
        <v>981</v>
      </c>
      <c r="EG266">
        <v>10.2783703872405</v>
      </c>
      <c r="EH266">
        <v>4</v>
      </c>
      <c r="EI266" t="s">
        <v>1046</v>
      </c>
      <c r="EJ266">
        <v>12.8030259903728</v>
      </c>
      <c r="EK266">
        <v>4</v>
      </c>
      <c r="EL266" t="s">
        <v>1111</v>
      </c>
      <c r="EM266">
        <v>11.4528651389713</v>
      </c>
      <c r="EN266">
        <v>7</v>
      </c>
      <c r="EO266" t="s">
        <v>1176</v>
      </c>
      <c r="EP266">
        <v>11.4506062243859</v>
      </c>
      <c r="EQ266">
        <v>6</v>
      </c>
      <c r="ER266" t="s">
        <v>1241</v>
      </c>
      <c r="ES266">
        <v>19.7564815310127</v>
      </c>
      <c r="ET266">
        <v>6</v>
      </c>
      <c r="EU266" t="s">
        <v>1304</v>
      </c>
      <c r="EV266">
        <v>3.25913466501627</v>
      </c>
      <c r="EW266">
        <v>5</v>
      </c>
      <c r="EX266" t="s">
        <v>1241</v>
      </c>
      <c r="EY266">
        <v>10.0692955676384</v>
      </c>
      <c r="EZ266">
        <v>6</v>
      </c>
      <c r="FA266" t="s">
        <v>1450</v>
      </c>
      <c r="FB266">
        <v>5.49334855135321</v>
      </c>
      <c r="FC266">
        <v>5</v>
      </c>
      <c r="FD266" t="s">
        <v>1241</v>
      </c>
      <c r="FE266">
        <v>6.67366976051354</v>
      </c>
    </row>
    <row r="267" spans="1:16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 t="s">
        <v>447</v>
      </c>
      <c r="Z267" s="1">
        <v>4.7969887096354</v>
      </c>
      <c r="AA267" s="1">
        <v>3</v>
      </c>
      <c r="AB267" s="1" t="s">
        <v>509</v>
      </c>
      <c r="AC267" s="1">
        <v>14.2200452953264</v>
      </c>
      <c r="AD267" s="1">
        <v>2</v>
      </c>
      <c r="AE267" s="1" t="s">
        <v>563</v>
      </c>
      <c r="AF267" s="1">
        <v>9.22210588173321</v>
      </c>
      <c r="AG267" s="1">
        <v>3</v>
      </c>
      <c r="AH267" s="1" t="s">
        <v>611</v>
      </c>
      <c r="AI267" s="1">
        <v>14.6870601085481</v>
      </c>
      <c r="AJ267" s="1">
        <v>1</v>
      </c>
      <c r="AK267" s="1" t="s">
        <v>663</v>
      </c>
      <c r="AL267" s="1">
        <v>13.869935186915</v>
      </c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>
        <v>165</v>
      </c>
      <c r="CD267" t="s">
        <v>85</v>
      </c>
      <c r="CE267">
        <v>1.92551908400699</v>
      </c>
      <c r="CF267">
        <v>2</v>
      </c>
      <c r="CG267" t="s">
        <v>135</v>
      </c>
      <c r="CH267">
        <v>1.06962379637798</v>
      </c>
      <c r="CI267">
        <v>1</v>
      </c>
      <c r="CJ267" t="s">
        <v>181</v>
      </c>
      <c r="CK267">
        <v>6.12364990769034</v>
      </c>
      <c r="CL267">
        <v>3</v>
      </c>
      <c r="CM267" t="s">
        <v>225</v>
      </c>
      <c r="CN267">
        <v>5.79898274759522</v>
      </c>
      <c r="CO267">
        <v>4</v>
      </c>
      <c r="CP267" t="s">
        <v>280</v>
      </c>
      <c r="CQ267">
        <v>4.6044068760607</v>
      </c>
      <c r="CR267">
        <v>2</v>
      </c>
      <c r="CS267" t="s">
        <v>331</v>
      </c>
      <c r="CT267">
        <v>6.80188830177713</v>
      </c>
      <c r="CU267">
        <v>3</v>
      </c>
      <c r="CV267" t="s">
        <v>379</v>
      </c>
      <c r="CW267">
        <v>9.203106233437881</v>
      </c>
      <c r="CX267">
        <v>5</v>
      </c>
      <c r="CY267" t="s">
        <v>430</v>
      </c>
      <c r="CZ267">
        <v>13.2334795584231</v>
      </c>
      <c r="DA267">
        <v>3</v>
      </c>
      <c r="DB267" t="s">
        <v>447</v>
      </c>
      <c r="DC267">
        <v>4.7969887096354</v>
      </c>
      <c r="DD267">
        <v>3</v>
      </c>
      <c r="DE267" t="s">
        <v>509</v>
      </c>
      <c r="DF267">
        <v>14.2200452953264</v>
      </c>
      <c r="DG267">
        <v>2</v>
      </c>
      <c r="DH267" t="s">
        <v>563</v>
      </c>
      <c r="DI267">
        <v>9.22210588173321</v>
      </c>
      <c r="DJ267">
        <v>3</v>
      </c>
      <c r="DK267" t="s">
        <v>611</v>
      </c>
      <c r="DL267">
        <v>14.6870601085481</v>
      </c>
      <c r="DM267">
        <v>1</v>
      </c>
      <c r="DN267" t="s">
        <v>663</v>
      </c>
      <c r="DO267">
        <v>13.869935186915</v>
      </c>
    </row>
    <row r="268" spans="1:16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>
        <v>3</v>
      </c>
      <c r="AE268" s="1" t="s">
        <v>564</v>
      </c>
      <c r="AF268" s="1">
        <v>5.69767899568195</v>
      </c>
      <c r="AG268" s="1">
        <v>2</v>
      </c>
      <c r="AH268" s="1" t="s">
        <v>612</v>
      </c>
      <c r="AI268" s="1">
        <v>10.5571372981572</v>
      </c>
      <c r="AJ268" s="1">
        <v>3</v>
      </c>
      <c r="AK268" s="1" t="s">
        <v>664</v>
      </c>
      <c r="AL268" s="1">
        <v>6.46184333550555</v>
      </c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>
        <v>166</v>
      </c>
      <c r="CD268" t="s">
        <v>85</v>
      </c>
      <c r="CE268">
        <v>1.92551908400699</v>
      </c>
      <c r="CF268">
        <v>2</v>
      </c>
      <c r="CG268" t="s">
        <v>135</v>
      </c>
      <c r="CH268">
        <v>1.06962379637798</v>
      </c>
      <c r="CI268">
        <v>1</v>
      </c>
      <c r="CJ268" t="s">
        <v>181</v>
      </c>
      <c r="CK268">
        <v>6.12364990769034</v>
      </c>
      <c r="CL268">
        <v>3</v>
      </c>
      <c r="CM268" t="s">
        <v>225</v>
      </c>
      <c r="CN268">
        <v>5.79898274759522</v>
      </c>
      <c r="CO268">
        <v>4</v>
      </c>
      <c r="CP268" t="s">
        <v>280</v>
      </c>
      <c r="CQ268">
        <v>4.6044068760607</v>
      </c>
      <c r="CR268">
        <v>2</v>
      </c>
      <c r="CS268" t="s">
        <v>331</v>
      </c>
      <c r="CT268">
        <v>6.80188830177713</v>
      </c>
      <c r="CU268">
        <v>3</v>
      </c>
      <c r="CV268" t="s">
        <v>379</v>
      </c>
      <c r="CW268">
        <v>9.203106233437881</v>
      </c>
      <c r="CX268">
        <v>5</v>
      </c>
      <c r="CY268" t="s">
        <v>430</v>
      </c>
      <c r="CZ268">
        <v>13.2334795584231</v>
      </c>
      <c r="DA268">
        <v>3</v>
      </c>
      <c r="DB268" t="s">
        <v>447</v>
      </c>
      <c r="DC268">
        <v>4.7969887096354</v>
      </c>
      <c r="DD268">
        <v>3</v>
      </c>
      <c r="DE268" t="s">
        <v>509</v>
      </c>
      <c r="DF268">
        <v>14.2200452953264</v>
      </c>
      <c r="DG268">
        <v>3</v>
      </c>
      <c r="DH268" t="s">
        <v>564</v>
      </c>
      <c r="DI268">
        <v>5.69767899568195</v>
      </c>
      <c r="DJ268">
        <v>2</v>
      </c>
      <c r="DK268" t="s">
        <v>612</v>
      </c>
      <c r="DL268">
        <v>10.5571372981572</v>
      </c>
      <c r="DM268">
        <v>3</v>
      </c>
      <c r="DN268" t="s">
        <v>664</v>
      </c>
      <c r="DO268">
        <v>6.46184333550555</v>
      </c>
    </row>
    <row r="269" spans="1:161">
      <c r="A269" s="1"/>
      <c r="B269" s="1"/>
      <c r="C269" s="1"/>
      <c r="D269" s="1"/>
      <c r="E269" s="1"/>
      <c r="F269" s="1"/>
      <c r="G269" s="1" t="s">
        <v>172</v>
      </c>
      <c r="H269" s="1">
        <v>2.20400747962444</v>
      </c>
      <c r="I269" s="1">
        <v>2</v>
      </c>
      <c r="J269" s="1" t="s">
        <v>215</v>
      </c>
      <c r="K269" s="1">
        <v>2.94585247295949</v>
      </c>
      <c r="L269" s="1">
        <v>3</v>
      </c>
      <c r="M269" s="1" t="s">
        <v>260</v>
      </c>
      <c r="N269" s="1">
        <v>5.30784084483505</v>
      </c>
      <c r="O269" s="1">
        <v>2</v>
      </c>
      <c r="P269" s="1" t="s">
        <v>304</v>
      </c>
      <c r="Q269" s="1">
        <v>9.19352562629496</v>
      </c>
      <c r="R269" s="1">
        <v>2</v>
      </c>
      <c r="S269" s="1" t="s">
        <v>348</v>
      </c>
      <c r="T269" s="1">
        <v>7.49299576260915</v>
      </c>
      <c r="U269" s="1">
        <v>1</v>
      </c>
      <c r="V269" s="1" t="s">
        <v>400</v>
      </c>
      <c r="W269" s="1">
        <v>8.27226372755953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>
        <v>104</v>
      </c>
      <c r="CD269" t="s">
        <v>85</v>
      </c>
      <c r="CE269">
        <v>1.92551908400699</v>
      </c>
      <c r="CF269">
        <v>2</v>
      </c>
      <c r="CG269" t="s">
        <v>135</v>
      </c>
      <c r="CH269">
        <v>1.06962379637798</v>
      </c>
      <c r="CI269">
        <v>1</v>
      </c>
      <c r="CJ269" t="s">
        <v>172</v>
      </c>
      <c r="CK269">
        <v>2.20400747962444</v>
      </c>
      <c r="CL269">
        <v>2</v>
      </c>
      <c r="CM269" t="s">
        <v>215</v>
      </c>
      <c r="CN269">
        <v>2.94585247295949</v>
      </c>
      <c r="CO269">
        <v>3</v>
      </c>
      <c r="CP269" t="s">
        <v>260</v>
      </c>
      <c r="CQ269">
        <v>5.30784084483505</v>
      </c>
      <c r="CR269">
        <v>2</v>
      </c>
      <c r="CS269" t="s">
        <v>304</v>
      </c>
      <c r="CT269">
        <v>9.19352562629496</v>
      </c>
      <c r="CU269">
        <v>2</v>
      </c>
      <c r="CV269" t="s">
        <v>348</v>
      </c>
      <c r="CW269">
        <v>7.49299576260915</v>
      </c>
      <c r="CX269">
        <v>1</v>
      </c>
      <c r="CY269" t="s">
        <v>400</v>
      </c>
      <c r="CZ269">
        <v>8.27226372755953</v>
      </c>
    </row>
    <row r="270" spans="1:16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3</v>
      </c>
      <c r="P270" s="1" t="s">
        <v>300</v>
      </c>
      <c r="Q270" s="1">
        <v>2.85028797803165</v>
      </c>
      <c r="R270" s="1">
        <v>2</v>
      </c>
      <c r="S270" s="1" t="s">
        <v>350</v>
      </c>
      <c r="T270" s="1">
        <v>3.02845090948591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>
        <v>87</v>
      </c>
      <c r="CD270" t="s">
        <v>85</v>
      </c>
      <c r="CE270">
        <v>1.92551908400699</v>
      </c>
      <c r="CF270">
        <v>2</v>
      </c>
      <c r="CG270" t="s">
        <v>135</v>
      </c>
      <c r="CH270">
        <v>1.06962379637798</v>
      </c>
      <c r="CI270">
        <v>1</v>
      </c>
      <c r="CJ270" t="s">
        <v>172</v>
      </c>
      <c r="CK270">
        <v>2.20400747962444</v>
      </c>
      <c r="CL270">
        <v>2</v>
      </c>
      <c r="CM270" t="s">
        <v>215</v>
      </c>
      <c r="CN270">
        <v>2.94585247295949</v>
      </c>
      <c r="CO270">
        <v>3</v>
      </c>
      <c r="CP270" t="s">
        <v>260</v>
      </c>
      <c r="CQ270">
        <v>5.30784084483505</v>
      </c>
      <c r="CR270">
        <v>3</v>
      </c>
      <c r="CS270" t="s">
        <v>300</v>
      </c>
      <c r="CT270">
        <v>2.85028797803165</v>
      </c>
      <c r="CU270">
        <v>2</v>
      </c>
      <c r="CV270" t="s">
        <v>350</v>
      </c>
      <c r="CW270">
        <v>3.02845090948591</v>
      </c>
    </row>
    <row r="271" spans="1:161">
      <c r="A271" s="1"/>
      <c r="B271" s="1"/>
      <c r="C271" s="1"/>
      <c r="D271" s="1"/>
      <c r="E271" s="1"/>
      <c r="F271" s="1">
        <v>3</v>
      </c>
      <c r="G271" s="1" t="s">
        <v>152</v>
      </c>
      <c r="H271" s="1">
        <v>1.8564535848682</v>
      </c>
      <c r="I271" s="1">
        <v>2</v>
      </c>
      <c r="J271" s="1" t="s">
        <v>196</v>
      </c>
      <c r="K271" s="1">
        <v>4.15500244073373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>
        <v>41</v>
      </c>
      <c r="CD271" t="s">
        <v>85</v>
      </c>
      <c r="CE271">
        <v>1.92551908400699</v>
      </c>
      <c r="CF271">
        <v>2</v>
      </c>
      <c r="CG271" t="s">
        <v>135</v>
      </c>
      <c r="CH271">
        <v>1.06962379637798</v>
      </c>
      <c r="CI271">
        <v>3</v>
      </c>
      <c r="CJ271" t="s">
        <v>152</v>
      </c>
      <c r="CK271">
        <v>1.8564535848682</v>
      </c>
      <c r="CL271">
        <v>2</v>
      </c>
      <c r="CM271" t="s">
        <v>196</v>
      </c>
      <c r="CN271">
        <v>4.15500244073373</v>
      </c>
    </row>
    <row r="272" spans="1:161">
      <c r="A272" s="1"/>
      <c r="B272" s="1"/>
      <c r="C272" s="1"/>
      <c r="D272" s="1"/>
      <c r="E272" s="1"/>
      <c r="F272" s="1"/>
      <c r="G272" s="1"/>
      <c r="H272" s="1"/>
      <c r="I272" s="1"/>
      <c r="J272" s="1" t="s">
        <v>193</v>
      </c>
      <c r="K272" s="1">
        <v>4.88308934874884</v>
      </c>
      <c r="L272" s="1">
        <v>2</v>
      </c>
      <c r="M272" s="1" t="s">
        <v>240</v>
      </c>
      <c r="N272" s="1">
        <v>9.88878177638799</v>
      </c>
      <c r="O272" s="1">
        <v>2</v>
      </c>
      <c r="P272" s="1" t="s">
        <v>286</v>
      </c>
      <c r="Q272" s="1">
        <v>7.82517585340816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>
        <v>71</v>
      </c>
      <c r="CD272" t="s">
        <v>85</v>
      </c>
      <c r="CE272">
        <v>1.92551908400699</v>
      </c>
      <c r="CF272">
        <v>2</v>
      </c>
      <c r="CG272" t="s">
        <v>135</v>
      </c>
      <c r="CH272">
        <v>1.06962379637798</v>
      </c>
      <c r="CI272">
        <v>3</v>
      </c>
      <c r="CJ272" t="s">
        <v>152</v>
      </c>
      <c r="CK272">
        <v>1.8564535848682</v>
      </c>
      <c r="CL272">
        <v>2</v>
      </c>
      <c r="CM272" t="s">
        <v>193</v>
      </c>
      <c r="CN272">
        <v>4.88308934874884</v>
      </c>
      <c r="CO272">
        <v>2</v>
      </c>
      <c r="CP272" t="s">
        <v>240</v>
      </c>
      <c r="CQ272">
        <v>9.88878177638799</v>
      </c>
      <c r="CR272">
        <v>2</v>
      </c>
      <c r="CS272" t="s">
        <v>286</v>
      </c>
      <c r="CT272">
        <v>7.82517585340816</v>
      </c>
    </row>
    <row r="273" spans="1:1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4</v>
      </c>
      <c r="P273" s="1" t="s">
        <v>287</v>
      </c>
      <c r="Q273" s="1">
        <v>9.025024309241561</v>
      </c>
      <c r="R273" s="1">
        <v>4</v>
      </c>
      <c r="S273" s="1" t="s">
        <v>335</v>
      </c>
      <c r="T273" s="1">
        <v>11.5452157123533</v>
      </c>
      <c r="U273" s="1">
        <v>2</v>
      </c>
      <c r="V273" s="1" t="s">
        <v>382</v>
      </c>
      <c r="W273" s="1">
        <v>8.138694196572949</v>
      </c>
      <c r="X273" s="1">
        <v>3</v>
      </c>
      <c r="Y273" s="1" t="s">
        <v>432</v>
      </c>
      <c r="Z273" s="1">
        <v>9.00516894463968</v>
      </c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>
        <v>117</v>
      </c>
      <c r="CD273" t="s">
        <v>85</v>
      </c>
      <c r="CE273">
        <v>1.92551908400699</v>
      </c>
      <c r="CF273">
        <v>2</v>
      </c>
      <c r="CG273" t="s">
        <v>135</v>
      </c>
      <c r="CH273">
        <v>1.06962379637798</v>
      </c>
      <c r="CI273">
        <v>3</v>
      </c>
      <c r="CJ273" t="s">
        <v>152</v>
      </c>
      <c r="CK273">
        <v>1.8564535848682</v>
      </c>
      <c r="CL273">
        <v>2</v>
      </c>
      <c r="CM273" t="s">
        <v>193</v>
      </c>
      <c r="CN273">
        <v>4.88308934874884</v>
      </c>
      <c r="CO273">
        <v>2</v>
      </c>
      <c r="CP273" t="s">
        <v>240</v>
      </c>
      <c r="CQ273">
        <v>9.88878177638799</v>
      </c>
      <c r="CR273">
        <v>4</v>
      </c>
      <c r="CS273" t="s">
        <v>287</v>
      </c>
      <c r="CT273">
        <v>9.025024309241561</v>
      </c>
      <c r="CU273">
        <v>4</v>
      </c>
      <c r="CV273" t="s">
        <v>335</v>
      </c>
      <c r="CW273">
        <v>11.5452157123533</v>
      </c>
      <c r="CX273">
        <v>2</v>
      </c>
      <c r="CY273" t="s">
        <v>382</v>
      </c>
      <c r="CZ273">
        <v>8.138694196572949</v>
      </c>
      <c r="DA273">
        <v>3</v>
      </c>
      <c r="DB273" t="s">
        <v>432</v>
      </c>
      <c r="DC273">
        <v>9.00516894463968</v>
      </c>
    </row>
    <row r="274" spans="1:1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>
        <v>3</v>
      </c>
      <c r="V274" s="1" t="s">
        <v>383</v>
      </c>
      <c r="W274" s="1">
        <v>9.24988308113404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>
        <v>105</v>
      </c>
      <c r="CD274" t="s">
        <v>85</v>
      </c>
      <c r="CE274">
        <v>1.92551908400699</v>
      </c>
      <c r="CF274">
        <v>2</v>
      </c>
      <c r="CG274" t="s">
        <v>135</v>
      </c>
      <c r="CH274">
        <v>1.06962379637798</v>
      </c>
      <c r="CI274">
        <v>3</v>
      </c>
      <c r="CJ274" t="s">
        <v>152</v>
      </c>
      <c r="CK274">
        <v>1.8564535848682</v>
      </c>
      <c r="CL274">
        <v>2</v>
      </c>
      <c r="CM274" t="s">
        <v>193</v>
      </c>
      <c r="CN274">
        <v>4.88308934874884</v>
      </c>
      <c r="CO274">
        <v>2</v>
      </c>
      <c r="CP274" t="s">
        <v>240</v>
      </c>
      <c r="CQ274">
        <v>9.88878177638799</v>
      </c>
      <c r="CR274">
        <v>4</v>
      </c>
      <c r="CS274" t="s">
        <v>287</v>
      </c>
      <c r="CT274">
        <v>9.025024309241561</v>
      </c>
      <c r="CU274">
        <v>4</v>
      </c>
      <c r="CV274" t="s">
        <v>335</v>
      </c>
      <c r="CW274">
        <v>11.5452157123533</v>
      </c>
      <c r="CX274">
        <v>3</v>
      </c>
      <c r="CY274" t="s">
        <v>383</v>
      </c>
      <c r="CZ274">
        <v>9.24988308113404</v>
      </c>
    </row>
    <row r="275" spans="1:1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>
        <v>6</v>
      </c>
      <c r="V275" s="1" t="s">
        <v>384</v>
      </c>
      <c r="W275" s="1">
        <v>9.71459488185122</v>
      </c>
      <c r="X275" s="1">
        <v>2</v>
      </c>
      <c r="Y275" s="1" t="s">
        <v>433</v>
      </c>
      <c r="Z275" s="1">
        <v>5.22562522516265</v>
      </c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>
        <v>116</v>
      </c>
      <c r="CD275" t="s">
        <v>85</v>
      </c>
      <c r="CE275">
        <v>1.92551908400699</v>
      </c>
      <c r="CF275">
        <v>2</v>
      </c>
      <c r="CG275" t="s">
        <v>135</v>
      </c>
      <c r="CH275">
        <v>1.06962379637798</v>
      </c>
      <c r="CI275">
        <v>3</v>
      </c>
      <c r="CJ275" t="s">
        <v>152</v>
      </c>
      <c r="CK275">
        <v>1.8564535848682</v>
      </c>
      <c r="CL275">
        <v>2</v>
      </c>
      <c r="CM275" t="s">
        <v>193</v>
      </c>
      <c r="CN275">
        <v>4.88308934874884</v>
      </c>
      <c r="CO275">
        <v>2</v>
      </c>
      <c r="CP275" t="s">
        <v>240</v>
      </c>
      <c r="CQ275">
        <v>9.88878177638799</v>
      </c>
      <c r="CR275">
        <v>4</v>
      </c>
      <c r="CS275" t="s">
        <v>287</v>
      </c>
      <c r="CT275">
        <v>9.025024309241561</v>
      </c>
      <c r="CU275">
        <v>4</v>
      </c>
      <c r="CV275" t="s">
        <v>335</v>
      </c>
      <c r="CW275">
        <v>11.5452157123533</v>
      </c>
      <c r="CX275">
        <v>6</v>
      </c>
      <c r="CY275" t="s">
        <v>384</v>
      </c>
      <c r="CZ275">
        <v>9.71459488185122</v>
      </c>
      <c r="DA275">
        <v>2</v>
      </c>
      <c r="DB275" t="s">
        <v>433</v>
      </c>
      <c r="DC275">
        <v>5.22562522516265</v>
      </c>
    </row>
    <row r="276" spans="1:1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434</v>
      </c>
      <c r="Z276" s="1">
        <v>7.28875623245353</v>
      </c>
      <c r="AA276" s="1">
        <v>3</v>
      </c>
      <c r="AB276" s="1" t="s">
        <v>510</v>
      </c>
      <c r="AC276" s="1">
        <v>4.36966060192038</v>
      </c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>
        <v>127</v>
      </c>
      <c r="CD276" t="s">
        <v>85</v>
      </c>
      <c r="CE276">
        <v>1.92551908400699</v>
      </c>
      <c r="CF276">
        <v>2</v>
      </c>
      <c r="CG276" t="s">
        <v>135</v>
      </c>
      <c r="CH276">
        <v>1.06962379637798</v>
      </c>
      <c r="CI276">
        <v>3</v>
      </c>
      <c r="CJ276" t="s">
        <v>152</v>
      </c>
      <c r="CK276">
        <v>1.8564535848682</v>
      </c>
      <c r="CL276">
        <v>2</v>
      </c>
      <c r="CM276" t="s">
        <v>193</v>
      </c>
      <c r="CN276">
        <v>4.88308934874884</v>
      </c>
      <c r="CO276">
        <v>2</v>
      </c>
      <c r="CP276" t="s">
        <v>240</v>
      </c>
      <c r="CQ276">
        <v>9.88878177638799</v>
      </c>
      <c r="CR276">
        <v>4</v>
      </c>
      <c r="CS276" t="s">
        <v>287</v>
      </c>
      <c r="CT276">
        <v>9.025024309241561</v>
      </c>
      <c r="CU276">
        <v>4</v>
      </c>
      <c r="CV276" t="s">
        <v>335</v>
      </c>
      <c r="CW276">
        <v>11.5452157123533</v>
      </c>
      <c r="CX276">
        <v>6</v>
      </c>
      <c r="CY276" t="s">
        <v>384</v>
      </c>
      <c r="CZ276">
        <v>9.71459488185122</v>
      </c>
      <c r="DA276">
        <v>2</v>
      </c>
      <c r="DB276" t="s">
        <v>434</v>
      </c>
      <c r="DC276">
        <v>7.28875623245353</v>
      </c>
      <c r="DD276">
        <v>3</v>
      </c>
      <c r="DE276" t="s">
        <v>510</v>
      </c>
      <c r="DF276">
        <v>4.36966060192038</v>
      </c>
    </row>
    <row r="277" spans="1:1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v>4</v>
      </c>
      <c r="Y277" s="1" t="s">
        <v>435</v>
      </c>
      <c r="Z277" s="1">
        <v>12.7325067886267</v>
      </c>
      <c r="AA277" s="1">
        <v>3</v>
      </c>
      <c r="AB277" s="1" t="s">
        <v>511</v>
      </c>
      <c r="AC277" s="1">
        <v>20.1410359531067</v>
      </c>
      <c r="AD277" s="1">
        <v>2</v>
      </c>
      <c r="AE277" s="1" t="s">
        <v>565</v>
      </c>
      <c r="AF277" s="1">
        <v>18.9980169460608</v>
      </c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>
        <v>141</v>
      </c>
      <c r="CD277" t="s">
        <v>85</v>
      </c>
      <c r="CE277">
        <v>1.92551908400699</v>
      </c>
      <c r="CF277">
        <v>2</v>
      </c>
      <c r="CG277" t="s">
        <v>135</v>
      </c>
      <c r="CH277">
        <v>1.06962379637798</v>
      </c>
      <c r="CI277">
        <v>3</v>
      </c>
      <c r="CJ277" t="s">
        <v>152</v>
      </c>
      <c r="CK277">
        <v>1.8564535848682</v>
      </c>
      <c r="CL277">
        <v>2</v>
      </c>
      <c r="CM277" t="s">
        <v>193</v>
      </c>
      <c r="CN277">
        <v>4.88308934874884</v>
      </c>
      <c r="CO277">
        <v>2</v>
      </c>
      <c r="CP277" t="s">
        <v>240</v>
      </c>
      <c r="CQ277">
        <v>9.88878177638799</v>
      </c>
      <c r="CR277">
        <v>4</v>
      </c>
      <c r="CS277" t="s">
        <v>287</v>
      </c>
      <c r="CT277">
        <v>9.025024309241561</v>
      </c>
      <c r="CU277">
        <v>4</v>
      </c>
      <c r="CV277" t="s">
        <v>335</v>
      </c>
      <c r="CW277">
        <v>11.5452157123533</v>
      </c>
      <c r="CX277">
        <v>6</v>
      </c>
      <c r="CY277" t="s">
        <v>384</v>
      </c>
      <c r="CZ277">
        <v>9.71459488185122</v>
      </c>
      <c r="DA277">
        <v>4</v>
      </c>
      <c r="DB277" t="s">
        <v>435</v>
      </c>
      <c r="DC277">
        <v>12.7325067886267</v>
      </c>
      <c r="DD277">
        <v>3</v>
      </c>
      <c r="DE277" t="s">
        <v>511</v>
      </c>
      <c r="DF277">
        <v>20.1410359531067</v>
      </c>
      <c r="DG277">
        <v>2</v>
      </c>
      <c r="DH277" t="s">
        <v>565</v>
      </c>
      <c r="DI277">
        <v>18.9980169460608</v>
      </c>
    </row>
    <row r="278" spans="1:128">
      <c r="A278" s="1"/>
      <c r="B278" s="1"/>
      <c r="C278" s="1"/>
      <c r="D278" s="1"/>
      <c r="E278" s="1"/>
      <c r="F278" s="1"/>
      <c r="G278" s="1"/>
      <c r="H278" s="1"/>
      <c r="I278" s="1">
        <v>3</v>
      </c>
      <c r="J278" s="1" t="s">
        <v>226</v>
      </c>
      <c r="K278" s="1">
        <v>1.55052998607036</v>
      </c>
      <c r="L278" s="1">
        <v>2</v>
      </c>
      <c r="M278" s="1" t="s">
        <v>241</v>
      </c>
      <c r="N278" s="1">
        <v>3.95507246572801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>
        <v>54</v>
      </c>
      <c r="CD278" t="s">
        <v>85</v>
      </c>
      <c r="CE278">
        <v>1.92551908400699</v>
      </c>
      <c r="CF278">
        <v>2</v>
      </c>
      <c r="CG278" t="s">
        <v>135</v>
      </c>
      <c r="CH278">
        <v>1.06962379637798</v>
      </c>
      <c r="CI278">
        <v>3</v>
      </c>
      <c r="CJ278" t="s">
        <v>152</v>
      </c>
      <c r="CK278">
        <v>1.8564535848682</v>
      </c>
      <c r="CL278">
        <v>3</v>
      </c>
      <c r="CM278" t="s">
        <v>226</v>
      </c>
      <c r="CN278">
        <v>1.55052998607036</v>
      </c>
      <c r="CO278">
        <v>2</v>
      </c>
      <c r="CP278" t="s">
        <v>241</v>
      </c>
      <c r="CQ278">
        <v>3.95507246572801</v>
      </c>
    </row>
    <row r="279" spans="1:1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>
        <v>3</v>
      </c>
      <c r="M279" s="1" t="s">
        <v>242</v>
      </c>
      <c r="N279" s="1">
        <v>7.46252331910168</v>
      </c>
      <c r="O279" s="1">
        <v>2</v>
      </c>
      <c r="P279" s="1" t="s">
        <v>288</v>
      </c>
      <c r="Q279" s="1">
        <v>5.77493505932778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>
        <v>72</v>
      </c>
      <c r="CD279" t="s">
        <v>85</v>
      </c>
      <c r="CE279">
        <v>1.92551908400699</v>
      </c>
      <c r="CF279">
        <v>2</v>
      </c>
      <c r="CG279" t="s">
        <v>135</v>
      </c>
      <c r="CH279">
        <v>1.06962379637798</v>
      </c>
      <c r="CI279">
        <v>3</v>
      </c>
      <c r="CJ279" t="s">
        <v>152</v>
      </c>
      <c r="CK279">
        <v>1.8564535848682</v>
      </c>
      <c r="CL279">
        <v>3</v>
      </c>
      <c r="CM279" t="s">
        <v>226</v>
      </c>
      <c r="CN279">
        <v>1.55052998607036</v>
      </c>
      <c r="CO279">
        <v>3</v>
      </c>
      <c r="CP279" t="s">
        <v>242</v>
      </c>
      <c r="CQ279">
        <v>7.46252331910168</v>
      </c>
      <c r="CR279">
        <v>2</v>
      </c>
      <c r="CS279" t="s">
        <v>288</v>
      </c>
      <c r="CT279">
        <v>5.77493505932778</v>
      </c>
    </row>
    <row r="280" spans="1:1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 t="s">
        <v>289</v>
      </c>
      <c r="Q280" s="1">
        <v>7.89718659834197</v>
      </c>
      <c r="R280" s="1">
        <v>2</v>
      </c>
      <c r="S280" s="1" t="s">
        <v>336</v>
      </c>
      <c r="T280" s="1">
        <v>6.21336429420564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>
        <v>88</v>
      </c>
      <c r="CD280" t="s">
        <v>85</v>
      </c>
      <c r="CE280">
        <v>1.92551908400699</v>
      </c>
      <c r="CF280">
        <v>2</v>
      </c>
      <c r="CG280" t="s">
        <v>135</v>
      </c>
      <c r="CH280">
        <v>1.06962379637798</v>
      </c>
      <c r="CI280">
        <v>3</v>
      </c>
      <c r="CJ280" t="s">
        <v>152</v>
      </c>
      <c r="CK280">
        <v>1.8564535848682</v>
      </c>
      <c r="CL280">
        <v>3</v>
      </c>
      <c r="CM280" t="s">
        <v>226</v>
      </c>
      <c r="CN280">
        <v>1.55052998607036</v>
      </c>
      <c r="CO280">
        <v>3</v>
      </c>
      <c r="CP280" t="s">
        <v>242</v>
      </c>
      <c r="CQ280">
        <v>7.46252331910168</v>
      </c>
      <c r="CR280">
        <v>2</v>
      </c>
      <c r="CS280" t="s">
        <v>289</v>
      </c>
      <c r="CT280">
        <v>7.89718659834197</v>
      </c>
      <c r="CU280">
        <v>2</v>
      </c>
      <c r="CV280" t="s">
        <v>336</v>
      </c>
      <c r="CW280">
        <v>6.21336429420564</v>
      </c>
    </row>
    <row r="281" spans="1:1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3</v>
      </c>
      <c r="P281" s="1" t="s">
        <v>290</v>
      </c>
      <c r="Q281" s="1">
        <v>10.8775042818472</v>
      </c>
      <c r="R281" s="1">
        <v>1</v>
      </c>
      <c r="S281" s="1" t="s">
        <v>337</v>
      </c>
      <c r="T281" s="1">
        <v>6.15697913445172</v>
      </c>
      <c r="U281" s="1">
        <v>3</v>
      </c>
      <c r="V281" s="1" t="s">
        <v>385</v>
      </c>
      <c r="W281" s="1">
        <v>5.94407098681254</v>
      </c>
      <c r="X281" s="1">
        <v>3</v>
      </c>
      <c r="Y281" s="1" t="s">
        <v>436</v>
      </c>
      <c r="Z281" s="1">
        <v>5.85675545796916</v>
      </c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>
        <v>118</v>
      </c>
      <c r="CD281" t="s">
        <v>85</v>
      </c>
      <c r="CE281">
        <v>1.92551908400699</v>
      </c>
      <c r="CF281">
        <v>2</v>
      </c>
      <c r="CG281" t="s">
        <v>135</v>
      </c>
      <c r="CH281">
        <v>1.06962379637798</v>
      </c>
      <c r="CI281">
        <v>3</v>
      </c>
      <c r="CJ281" t="s">
        <v>152</v>
      </c>
      <c r="CK281">
        <v>1.8564535848682</v>
      </c>
      <c r="CL281">
        <v>3</v>
      </c>
      <c r="CM281" t="s">
        <v>226</v>
      </c>
      <c r="CN281">
        <v>1.55052998607036</v>
      </c>
      <c r="CO281">
        <v>3</v>
      </c>
      <c r="CP281" t="s">
        <v>242</v>
      </c>
      <c r="CQ281">
        <v>7.46252331910168</v>
      </c>
      <c r="CR281">
        <v>3</v>
      </c>
      <c r="CS281" t="s">
        <v>290</v>
      </c>
      <c r="CT281">
        <v>10.8775042818472</v>
      </c>
      <c r="CU281">
        <v>1</v>
      </c>
      <c r="CV281" t="s">
        <v>337</v>
      </c>
      <c r="CW281">
        <v>6.15697913445172</v>
      </c>
      <c r="CX281">
        <v>3</v>
      </c>
      <c r="CY281" t="s">
        <v>385</v>
      </c>
      <c r="CZ281">
        <v>5.94407098681254</v>
      </c>
      <c r="DA281">
        <v>3</v>
      </c>
      <c r="DB281" t="s">
        <v>436</v>
      </c>
      <c r="DC281">
        <v>5.85675545796916</v>
      </c>
    </row>
    <row r="282" spans="1:1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>
        <v>2</v>
      </c>
      <c r="S282" s="1" t="s">
        <v>338</v>
      </c>
      <c r="T282" s="1">
        <v>7.84516600237398</v>
      </c>
      <c r="U282" s="1">
        <v>2</v>
      </c>
      <c r="V282" s="1" t="s">
        <v>386</v>
      </c>
      <c r="W282" s="1">
        <v>18.0638769334664</v>
      </c>
      <c r="X282" s="1">
        <v>1</v>
      </c>
      <c r="Y282" s="1" t="s">
        <v>437</v>
      </c>
      <c r="Z282" s="1">
        <v>15.5059307705912</v>
      </c>
      <c r="AA282" s="1">
        <v>2</v>
      </c>
      <c r="AB282" s="1" t="s">
        <v>512</v>
      </c>
      <c r="AC282" s="1">
        <v>8.52749138926457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>
        <v>128</v>
      </c>
      <c r="CD282" t="s">
        <v>85</v>
      </c>
      <c r="CE282">
        <v>1.92551908400699</v>
      </c>
      <c r="CF282">
        <v>2</v>
      </c>
      <c r="CG282" t="s">
        <v>135</v>
      </c>
      <c r="CH282">
        <v>1.06962379637798</v>
      </c>
      <c r="CI282">
        <v>3</v>
      </c>
      <c r="CJ282" t="s">
        <v>152</v>
      </c>
      <c r="CK282">
        <v>1.8564535848682</v>
      </c>
      <c r="CL282">
        <v>3</v>
      </c>
      <c r="CM282" t="s">
        <v>226</v>
      </c>
      <c r="CN282">
        <v>1.55052998607036</v>
      </c>
      <c r="CO282">
        <v>3</v>
      </c>
      <c r="CP282" t="s">
        <v>242</v>
      </c>
      <c r="CQ282">
        <v>7.46252331910168</v>
      </c>
      <c r="CR282">
        <v>3</v>
      </c>
      <c r="CS282" t="s">
        <v>290</v>
      </c>
      <c r="CT282">
        <v>10.8775042818472</v>
      </c>
      <c r="CU282">
        <v>2</v>
      </c>
      <c r="CV282" t="s">
        <v>338</v>
      </c>
      <c r="CW282">
        <v>7.84516600237398</v>
      </c>
      <c r="CX282">
        <v>2</v>
      </c>
      <c r="CY282" t="s">
        <v>386</v>
      </c>
      <c r="CZ282">
        <v>18.0638769334664</v>
      </c>
      <c r="DA282">
        <v>1</v>
      </c>
      <c r="DB282" t="s">
        <v>437</v>
      </c>
      <c r="DC282">
        <v>15.5059307705912</v>
      </c>
      <c r="DD282">
        <v>2</v>
      </c>
      <c r="DE282" t="s">
        <v>512</v>
      </c>
      <c r="DF282">
        <v>8.52749138926457</v>
      </c>
    </row>
    <row r="283" spans="1:1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>
        <v>3</v>
      </c>
      <c r="V283" s="1" t="s">
        <v>387</v>
      </c>
      <c r="W283" s="1">
        <v>14.443241475326</v>
      </c>
      <c r="X283" s="1">
        <v>5</v>
      </c>
      <c r="Y283" s="1" t="s">
        <v>438</v>
      </c>
      <c r="Z283" s="1">
        <v>8.14192824765958</v>
      </c>
      <c r="AA283" s="1">
        <v>5</v>
      </c>
      <c r="AB283" s="1" t="s">
        <v>513</v>
      </c>
      <c r="AC283" s="1">
        <v>8.009124109505031</v>
      </c>
      <c r="AD283" s="1">
        <v>1</v>
      </c>
      <c r="AE283" s="1" t="s">
        <v>566</v>
      </c>
      <c r="AF283" s="1">
        <v>5.92351584437946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>
        <v>142</v>
      </c>
      <c r="CD283" t="s">
        <v>85</v>
      </c>
      <c r="CE283">
        <v>1.92551908400699</v>
      </c>
      <c r="CF283">
        <v>2</v>
      </c>
      <c r="CG283" t="s">
        <v>135</v>
      </c>
      <c r="CH283">
        <v>1.06962379637798</v>
      </c>
      <c r="CI283">
        <v>3</v>
      </c>
      <c r="CJ283" t="s">
        <v>152</v>
      </c>
      <c r="CK283">
        <v>1.8564535848682</v>
      </c>
      <c r="CL283">
        <v>3</v>
      </c>
      <c r="CM283" t="s">
        <v>226</v>
      </c>
      <c r="CN283">
        <v>1.55052998607036</v>
      </c>
      <c r="CO283">
        <v>3</v>
      </c>
      <c r="CP283" t="s">
        <v>242</v>
      </c>
      <c r="CQ283">
        <v>7.46252331910168</v>
      </c>
      <c r="CR283">
        <v>3</v>
      </c>
      <c r="CS283" t="s">
        <v>290</v>
      </c>
      <c r="CT283">
        <v>10.8775042818472</v>
      </c>
      <c r="CU283">
        <v>2</v>
      </c>
      <c r="CV283" t="s">
        <v>338</v>
      </c>
      <c r="CW283">
        <v>7.84516600237398</v>
      </c>
      <c r="CX283">
        <v>3</v>
      </c>
      <c r="CY283" t="s">
        <v>387</v>
      </c>
      <c r="CZ283">
        <v>14.443241475326</v>
      </c>
      <c r="DA283">
        <v>5</v>
      </c>
      <c r="DB283" t="s">
        <v>438</v>
      </c>
      <c r="DC283">
        <v>8.14192824765958</v>
      </c>
      <c r="DD283">
        <v>5</v>
      </c>
      <c r="DE283" t="s">
        <v>513</v>
      </c>
      <c r="DF283">
        <v>8.009124109505031</v>
      </c>
      <c r="DG283">
        <v>1</v>
      </c>
      <c r="DH283" t="s">
        <v>566</v>
      </c>
      <c r="DI283">
        <v>5.92351584437946</v>
      </c>
    </row>
    <row r="284" spans="1:1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>
        <v>5</v>
      </c>
      <c r="AE284" s="1" t="s">
        <v>438</v>
      </c>
      <c r="AF284" s="1">
        <v>9.82826838355596</v>
      </c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>
        <v>143</v>
      </c>
      <c r="CD284" t="s">
        <v>85</v>
      </c>
      <c r="CE284">
        <v>1.92551908400699</v>
      </c>
      <c r="CF284">
        <v>2</v>
      </c>
      <c r="CG284" t="s">
        <v>135</v>
      </c>
      <c r="CH284">
        <v>1.06962379637798</v>
      </c>
      <c r="CI284">
        <v>3</v>
      </c>
      <c r="CJ284" t="s">
        <v>152</v>
      </c>
      <c r="CK284">
        <v>1.8564535848682</v>
      </c>
      <c r="CL284">
        <v>3</v>
      </c>
      <c r="CM284" t="s">
        <v>226</v>
      </c>
      <c r="CN284">
        <v>1.55052998607036</v>
      </c>
      <c r="CO284">
        <v>3</v>
      </c>
      <c r="CP284" t="s">
        <v>242</v>
      </c>
      <c r="CQ284">
        <v>7.46252331910168</v>
      </c>
      <c r="CR284">
        <v>3</v>
      </c>
      <c r="CS284" t="s">
        <v>290</v>
      </c>
      <c r="CT284">
        <v>10.8775042818472</v>
      </c>
      <c r="CU284">
        <v>2</v>
      </c>
      <c r="CV284" t="s">
        <v>338</v>
      </c>
      <c r="CW284">
        <v>7.84516600237398</v>
      </c>
      <c r="CX284">
        <v>3</v>
      </c>
      <c r="CY284" t="s">
        <v>387</v>
      </c>
      <c r="CZ284">
        <v>14.443241475326</v>
      </c>
      <c r="DA284">
        <v>5</v>
      </c>
      <c r="DB284" t="s">
        <v>438</v>
      </c>
      <c r="DC284">
        <v>8.14192824765958</v>
      </c>
      <c r="DD284">
        <v>5</v>
      </c>
      <c r="DE284" t="s">
        <v>513</v>
      </c>
      <c r="DF284">
        <v>8.009124109505031</v>
      </c>
      <c r="DG284">
        <v>5</v>
      </c>
      <c r="DH284" t="s">
        <v>438</v>
      </c>
      <c r="DI284">
        <v>9.82826838355596</v>
      </c>
    </row>
    <row r="285" spans="1:128">
      <c r="A285" s="1"/>
      <c r="B285" s="1"/>
      <c r="C285" s="1"/>
      <c r="D285" s="1"/>
      <c r="E285" s="1"/>
      <c r="F285" s="1"/>
      <c r="G285" s="1"/>
      <c r="H285" s="1"/>
      <c r="I285" s="1">
        <v>5</v>
      </c>
      <c r="J285" s="1" t="s">
        <v>200</v>
      </c>
      <c r="K285" s="1">
        <v>4.93156472471132</v>
      </c>
      <c r="L285" s="1">
        <v>1</v>
      </c>
      <c r="M285" s="1" t="s">
        <v>243</v>
      </c>
      <c r="N285" s="1">
        <v>4.08613433325409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>
        <v>52</v>
      </c>
      <c r="CD285" t="s">
        <v>85</v>
      </c>
      <c r="CE285">
        <v>1.92551908400699</v>
      </c>
      <c r="CF285">
        <v>2</v>
      </c>
      <c r="CG285" t="s">
        <v>135</v>
      </c>
      <c r="CH285">
        <v>1.06962379637798</v>
      </c>
      <c r="CI285">
        <v>3</v>
      </c>
      <c r="CJ285" t="s">
        <v>152</v>
      </c>
      <c r="CK285">
        <v>1.8564535848682</v>
      </c>
      <c r="CL285">
        <v>5</v>
      </c>
      <c r="CM285" t="s">
        <v>200</v>
      </c>
      <c r="CN285">
        <v>4.93156472471132</v>
      </c>
      <c r="CO285">
        <v>1</v>
      </c>
      <c r="CP285" t="s">
        <v>243</v>
      </c>
      <c r="CQ285">
        <v>4.08613433325409</v>
      </c>
    </row>
    <row r="286" spans="1:1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>
        <v>3</v>
      </c>
      <c r="M286" s="1" t="s">
        <v>244</v>
      </c>
      <c r="N286" s="1">
        <v>7.43203715971172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>
        <v>53</v>
      </c>
      <c r="CD286" t="s">
        <v>85</v>
      </c>
      <c r="CE286">
        <v>1.92551908400699</v>
      </c>
      <c r="CF286">
        <v>2</v>
      </c>
      <c r="CG286" t="s">
        <v>135</v>
      </c>
      <c r="CH286">
        <v>1.06962379637798</v>
      </c>
      <c r="CI286">
        <v>3</v>
      </c>
      <c r="CJ286" t="s">
        <v>152</v>
      </c>
      <c r="CK286">
        <v>1.8564535848682</v>
      </c>
      <c r="CL286">
        <v>5</v>
      </c>
      <c r="CM286" t="s">
        <v>200</v>
      </c>
      <c r="CN286">
        <v>4.93156472471132</v>
      </c>
      <c r="CO286">
        <v>3</v>
      </c>
      <c r="CP286" t="s">
        <v>244</v>
      </c>
      <c r="CQ286">
        <v>7.43203715971172</v>
      </c>
    </row>
    <row r="287" spans="1:128">
      <c r="A287" s="1"/>
      <c r="B287" s="1"/>
      <c r="C287" s="1"/>
      <c r="D287" s="1" t="s">
        <v>107</v>
      </c>
      <c r="E287" s="1">
        <v>3.15552727560752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>
        <v>13</v>
      </c>
      <c r="CD287" t="s">
        <v>85</v>
      </c>
      <c r="CE287">
        <v>1.92551908400699</v>
      </c>
      <c r="CF287">
        <v>2</v>
      </c>
      <c r="CG287" t="s">
        <v>107</v>
      </c>
      <c r="CH287">
        <v>3.15552727560752</v>
      </c>
    </row>
    <row r="288" spans="1:128">
      <c r="A288" s="1"/>
      <c r="B288" s="1"/>
      <c r="C288" s="1"/>
      <c r="D288" s="1" t="s">
        <v>122</v>
      </c>
      <c r="E288" s="1">
        <v>1.76426552490852</v>
      </c>
      <c r="F288" s="1">
        <v>3</v>
      </c>
      <c r="G288" s="1" t="s">
        <v>167</v>
      </c>
      <c r="H288" s="1">
        <v>7.55150910069452</v>
      </c>
      <c r="I288" s="1">
        <v>1</v>
      </c>
      <c r="J288" s="1" t="s">
        <v>209</v>
      </c>
      <c r="K288" s="1">
        <v>5.76723174471894</v>
      </c>
      <c r="L288" s="1">
        <v>1</v>
      </c>
      <c r="M288" s="1" t="s">
        <v>245</v>
      </c>
      <c r="N288" s="1">
        <v>4.31004801908743</v>
      </c>
      <c r="O288" s="1">
        <v>2</v>
      </c>
      <c r="P288" s="1" t="s">
        <v>291</v>
      </c>
      <c r="Q288" s="1">
        <v>7.12686454460806</v>
      </c>
      <c r="R288" s="1">
        <v>4</v>
      </c>
      <c r="S288" s="1" t="s">
        <v>256</v>
      </c>
      <c r="T288" s="1">
        <v>8.46409808314349</v>
      </c>
      <c r="U288" s="1">
        <v>4</v>
      </c>
      <c r="V288" s="1" t="s">
        <v>388</v>
      </c>
      <c r="W288" s="1">
        <v>5.52581000252557</v>
      </c>
      <c r="X288" s="1">
        <v>3</v>
      </c>
      <c r="Y288" s="1" t="s">
        <v>256</v>
      </c>
      <c r="Z288" s="1">
        <v>7.70032780758098</v>
      </c>
      <c r="AA288" s="1">
        <v>4</v>
      </c>
      <c r="AB288" s="1" t="s">
        <v>514</v>
      </c>
      <c r="AC288" s="1">
        <v>11.1978800477413</v>
      </c>
      <c r="AD288" s="1">
        <v>5</v>
      </c>
      <c r="AE288" s="1" t="s">
        <v>514</v>
      </c>
      <c r="AF288" s="1">
        <v>7.02622270795035</v>
      </c>
      <c r="AG288" s="1">
        <v>5</v>
      </c>
      <c r="AH288" s="1" t="s">
        <v>256</v>
      </c>
      <c r="AI288" s="1">
        <v>8.536904734770919</v>
      </c>
      <c r="AJ288" s="1">
        <v>7</v>
      </c>
      <c r="AK288" s="1" t="s">
        <v>291</v>
      </c>
      <c r="AL288" s="1">
        <v>8.14308093970361</v>
      </c>
      <c r="AM288" s="1">
        <v>6</v>
      </c>
      <c r="AN288" s="1" t="s">
        <v>291</v>
      </c>
      <c r="AO288" s="1">
        <v>7.58562244948107</v>
      </c>
      <c r="AP288" s="1">
        <v>5</v>
      </c>
      <c r="AQ288" s="1" t="s">
        <v>765</v>
      </c>
      <c r="AR288" s="1">
        <v>10.0524352999679</v>
      </c>
      <c r="AS288" s="1">
        <v>2</v>
      </c>
      <c r="AT288" s="1" t="s">
        <v>814</v>
      </c>
      <c r="AU288" s="1">
        <v>5.17137980634126</v>
      </c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>
        <v>211</v>
      </c>
      <c r="CD288" t="s">
        <v>85</v>
      </c>
      <c r="CE288">
        <v>1.92551908400699</v>
      </c>
      <c r="CF288">
        <v>2</v>
      </c>
      <c r="CG288" t="s">
        <v>122</v>
      </c>
      <c r="CH288">
        <v>1.76426552490852</v>
      </c>
      <c r="CI288">
        <v>3</v>
      </c>
      <c r="CJ288" t="s">
        <v>167</v>
      </c>
      <c r="CK288">
        <v>7.55150910069452</v>
      </c>
      <c r="CL288">
        <v>1</v>
      </c>
      <c r="CM288" t="s">
        <v>209</v>
      </c>
      <c r="CN288">
        <v>5.76723174471894</v>
      </c>
      <c r="CO288">
        <v>1</v>
      </c>
      <c r="CP288" t="s">
        <v>245</v>
      </c>
      <c r="CQ288">
        <v>4.31004801908743</v>
      </c>
      <c r="CR288">
        <v>2</v>
      </c>
      <c r="CS288" t="s">
        <v>291</v>
      </c>
      <c r="CT288">
        <v>7.12686454460806</v>
      </c>
      <c r="CU288">
        <v>4</v>
      </c>
      <c r="CV288" t="s">
        <v>256</v>
      </c>
      <c r="CW288">
        <v>8.46409808314349</v>
      </c>
      <c r="CX288">
        <v>4</v>
      </c>
      <c r="CY288" t="s">
        <v>388</v>
      </c>
      <c r="CZ288">
        <v>5.52581000252557</v>
      </c>
      <c r="DA288">
        <v>3</v>
      </c>
      <c r="DB288" t="s">
        <v>256</v>
      </c>
      <c r="DC288">
        <v>7.70032780758098</v>
      </c>
      <c r="DD288">
        <v>4</v>
      </c>
      <c r="DE288" t="s">
        <v>514</v>
      </c>
      <c r="DF288">
        <v>11.1978800477413</v>
      </c>
      <c r="DG288">
        <v>5</v>
      </c>
      <c r="DH288" t="s">
        <v>514</v>
      </c>
      <c r="DI288">
        <v>7.02622270795035</v>
      </c>
      <c r="DJ288">
        <v>5</v>
      </c>
      <c r="DK288" t="s">
        <v>256</v>
      </c>
      <c r="DL288">
        <v>8.536904734770919</v>
      </c>
      <c r="DM288">
        <v>7</v>
      </c>
      <c r="DN288" t="s">
        <v>291</v>
      </c>
      <c r="DO288">
        <v>8.14308093970361</v>
      </c>
      <c r="DP288">
        <v>6</v>
      </c>
      <c r="DQ288" t="s">
        <v>291</v>
      </c>
      <c r="DR288">
        <v>7.58562244948107</v>
      </c>
      <c r="DS288">
        <v>5</v>
      </c>
      <c r="DT288" t="s">
        <v>765</v>
      </c>
      <c r="DU288">
        <v>10.0524352999679</v>
      </c>
      <c r="DV288">
        <v>2</v>
      </c>
      <c r="DW288" t="s">
        <v>814</v>
      </c>
      <c r="DX288">
        <v>5.17137980634126</v>
      </c>
    </row>
    <row r="289" spans="1:16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>
        <v>5</v>
      </c>
      <c r="AT289" s="1" t="s">
        <v>291</v>
      </c>
      <c r="AU289" s="1">
        <v>9.733454541526569</v>
      </c>
      <c r="AV289" s="1">
        <v>5</v>
      </c>
      <c r="AW289" s="1" t="s">
        <v>861</v>
      </c>
      <c r="AX289" s="1">
        <v>6.6182284997464</v>
      </c>
      <c r="AY289" s="1">
        <v>3</v>
      </c>
      <c r="AZ289" s="1" t="s">
        <v>922</v>
      </c>
      <c r="BA289" s="1">
        <v>48.3749241534346</v>
      </c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>
        <v>234</v>
      </c>
      <c r="CD289" t="s">
        <v>85</v>
      </c>
      <c r="CE289">
        <v>1.92551908400699</v>
      </c>
      <c r="CF289">
        <v>2</v>
      </c>
      <c r="CG289" t="s">
        <v>122</v>
      </c>
      <c r="CH289">
        <v>1.76426552490852</v>
      </c>
      <c r="CI289">
        <v>3</v>
      </c>
      <c r="CJ289" t="s">
        <v>167</v>
      </c>
      <c r="CK289">
        <v>7.55150910069452</v>
      </c>
      <c r="CL289">
        <v>1</v>
      </c>
      <c r="CM289" t="s">
        <v>209</v>
      </c>
      <c r="CN289">
        <v>5.76723174471894</v>
      </c>
      <c r="CO289">
        <v>1</v>
      </c>
      <c r="CP289" t="s">
        <v>245</v>
      </c>
      <c r="CQ289">
        <v>4.31004801908743</v>
      </c>
      <c r="CR289">
        <v>2</v>
      </c>
      <c r="CS289" t="s">
        <v>291</v>
      </c>
      <c r="CT289">
        <v>7.12686454460806</v>
      </c>
      <c r="CU289">
        <v>4</v>
      </c>
      <c r="CV289" t="s">
        <v>256</v>
      </c>
      <c r="CW289">
        <v>8.46409808314349</v>
      </c>
      <c r="CX289">
        <v>4</v>
      </c>
      <c r="CY289" t="s">
        <v>388</v>
      </c>
      <c r="CZ289">
        <v>5.52581000252557</v>
      </c>
      <c r="DA289">
        <v>3</v>
      </c>
      <c r="DB289" t="s">
        <v>256</v>
      </c>
      <c r="DC289">
        <v>7.70032780758098</v>
      </c>
      <c r="DD289">
        <v>4</v>
      </c>
      <c r="DE289" t="s">
        <v>514</v>
      </c>
      <c r="DF289">
        <v>11.1978800477413</v>
      </c>
      <c r="DG289">
        <v>5</v>
      </c>
      <c r="DH289" t="s">
        <v>514</v>
      </c>
      <c r="DI289">
        <v>7.02622270795035</v>
      </c>
      <c r="DJ289">
        <v>5</v>
      </c>
      <c r="DK289" t="s">
        <v>256</v>
      </c>
      <c r="DL289">
        <v>8.536904734770919</v>
      </c>
      <c r="DM289">
        <v>7</v>
      </c>
      <c r="DN289" t="s">
        <v>291</v>
      </c>
      <c r="DO289">
        <v>8.14308093970361</v>
      </c>
      <c r="DP289">
        <v>6</v>
      </c>
      <c r="DQ289" t="s">
        <v>291</v>
      </c>
      <c r="DR289">
        <v>7.58562244948107</v>
      </c>
      <c r="DS289">
        <v>5</v>
      </c>
      <c r="DT289" t="s">
        <v>765</v>
      </c>
      <c r="DU289">
        <v>10.0524352999679</v>
      </c>
      <c r="DV289">
        <v>5</v>
      </c>
      <c r="DW289" t="s">
        <v>291</v>
      </c>
      <c r="DX289">
        <v>9.733454541526569</v>
      </c>
      <c r="DY289">
        <v>5</v>
      </c>
      <c r="DZ289" t="s">
        <v>861</v>
      </c>
      <c r="EA289">
        <v>6.6182284997464</v>
      </c>
      <c r="EB289">
        <v>3</v>
      </c>
      <c r="EC289" t="s">
        <v>922</v>
      </c>
      <c r="ED289">
        <v>48.3749241534346</v>
      </c>
    </row>
    <row r="290" spans="1:16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>
        <v>6</v>
      </c>
      <c r="AZ290" s="1" t="s">
        <v>256</v>
      </c>
      <c r="BA290" s="1">
        <v>12.2523368170823</v>
      </c>
      <c r="BB290" s="1">
        <v>7</v>
      </c>
      <c r="BC290" s="1" t="s">
        <v>291</v>
      </c>
      <c r="BD290" s="1">
        <v>5.6049652840263</v>
      </c>
      <c r="BE290" s="1">
        <v>6</v>
      </c>
      <c r="BF290" s="1" t="s">
        <v>1047</v>
      </c>
      <c r="BG290" s="1">
        <v>10.8044275245633</v>
      </c>
      <c r="BH290" s="1">
        <v>6</v>
      </c>
      <c r="BI290" s="1" t="s">
        <v>1047</v>
      </c>
      <c r="BJ290" s="1">
        <v>1.61172406009144</v>
      </c>
      <c r="BK290" s="1">
        <v>6</v>
      </c>
      <c r="BL290" s="1" t="s">
        <v>291</v>
      </c>
      <c r="BM290" s="1">
        <v>8.60147562813914</v>
      </c>
      <c r="BN290" s="1">
        <v>7</v>
      </c>
      <c r="BO290" s="1" t="s">
        <v>1047</v>
      </c>
      <c r="BP290" s="1">
        <v>1.04922600511148</v>
      </c>
      <c r="BQ290" s="1">
        <v>3</v>
      </c>
      <c r="BR290" s="1" t="s">
        <v>826</v>
      </c>
      <c r="BS290" s="1">
        <v>13.1972788474579</v>
      </c>
      <c r="BT290" s="1"/>
      <c r="BU290" s="1"/>
      <c r="BV290" s="1"/>
      <c r="BW290" s="1"/>
      <c r="BX290" s="1"/>
      <c r="BY290" s="1"/>
      <c r="BZ290" s="1"/>
      <c r="CA290" s="1"/>
      <c r="CB290" s="1"/>
      <c r="CC290" s="1">
        <v>286</v>
      </c>
      <c r="CD290" t="s">
        <v>85</v>
      </c>
      <c r="CE290">
        <v>1.92551908400699</v>
      </c>
      <c r="CF290">
        <v>2</v>
      </c>
      <c r="CG290" t="s">
        <v>122</v>
      </c>
      <c r="CH290">
        <v>1.76426552490852</v>
      </c>
      <c r="CI290">
        <v>3</v>
      </c>
      <c r="CJ290" t="s">
        <v>167</v>
      </c>
      <c r="CK290">
        <v>7.55150910069452</v>
      </c>
      <c r="CL290">
        <v>1</v>
      </c>
      <c r="CM290" t="s">
        <v>209</v>
      </c>
      <c r="CN290">
        <v>5.76723174471894</v>
      </c>
      <c r="CO290">
        <v>1</v>
      </c>
      <c r="CP290" t="s">
        <v>245</v>
      </c>
      <c r="CQ290">
        <v>4.31004801908743</v>
      </c>
      <c r="CR290">
        <v>2</v>
      </c>
      <c r="CS290" t="s">
        <v>291</v>
      </c>
      <c r="CT290">
        <v>7.12686454460806</v>
      </c>
      <c r="CU290">
        <v>4</v>
      </c>
      <c r="CV290" t="s">
        <v>256</v>
      </c>
      <c r="CW290">
        <v>8.46409808314349</v>
      </c>
      <c r="CX290">
        <v>4</v>
      </c>
      <c r="CY290" t="s">
        <v>388</v>
      </c>
      <c r="CZ290">
        <v>5.52581000252557</v>
      </c>
      <c r="DA290">
        <v>3</v>
      </c>
      <c r="DB290" t="s">
        <v>256</v>
      </c>
      <c r="DC290">
        <v>7.70032780758098</v>
      </c>
      <c r="DD290">
        <v>4</v>
      </c>
      <c r="DE290" t="s">
        <v>514</v>
      </c>
      <c r="DF290">
        <v>11.1978800477413</v>
      </c>
      <c r="DG290">
        <v>5</v>
      </c>
      <c r="DH290" t="s">
        <v>514</v>
      </c>
      <c r="DI290">
        <v>7.02622270795035</v>
      </c>
      <c r="DJ290">
        <v>5</v>
      </c>
      <c r="DK290" t="s">
        <v>256</v>
      </c>
      <c r="DL290">
        <v>8.536904734770919</v>
      </c>
      <c r="DM290">
        <v>7</v>
      </c>
      <c r="DN290" t="s">
        <v>291</v>
      </c>
      <c r="DO290">
        <v>8.14308093970361</v>
      </c>
      <c r="DP290">
        <v>6</v>
      </c>
      <c r="DQ290" t="s">
        <v>291</v>
      </c>
      <c r="DR290">
        <v>7.58562244948107</v>
      </c>
      <c r="DS290">
        <v>5</v>
      </c>
      <c r="DT290" t="s">
        <v>765</v>
      </c>
      <c r="DU290">
        <v>10.0524352999679</v>
      </c>
      <c r="DV290">
        <v>5</v>
      </c>
      <c r="DW290" t="s">
        <v>291</v>
      </c>
      <c r="DX290">
        <v>9.733454541526569</v>
      </c>
      <c r="DY290">
        <v>5</v>
      </c>
      <c r="DZ290" t="s">
        <v>861</v>
      </c>
      <c r="EA290">
        <v>6.6182284997464</v>
      </c>
      <c r="EB290">
        <v>6</v>
      </c>
      <c r="EC290" t="s">
        <v>256</v>
      </c>
      <c r="ED290">
        <v>12.2523368170823</v>
      </c>
      <c r="EE290">
        <v>7</v>
      </c>
      <c r="EF290" t="s">
        <v>291</v>
      </c>
      <c r="EG290">
        <v>5.6049652840263</v>
      </c>
      <c r="EH290">
        <v>6</v>
      </c>
      <c r="EI290" t="s">
        <v>1047</v>
      </c>
      <c r="EJ290">
        <v>10.8044275245633</v>
      </c>
      <c r="EK290">
        <v>6</v>
      </c>
      <c r="EL290" t="s">
        <v>1047</v>
      </c>
      <c r="EM290">
        <v>1.61172406009144</v>
      </c>
      <c r="EN290">
        <v>6</v>
      </c>
      <c r="EO290" t="s">
        <v>291</v>
      </c>
      <c r="EP290">
        <v>8.60147562813914</v>
      </c>
      <c r="EQ290">
        <v>7</v>
      </c>
      <c r="ER290" t="s">
        <v>1047</v>
      </c>
      <c r="ES290">
        <v>1.04922600511148</v>
      </c>
      <c r="ET290">
        <v>3</v>
      </c>
      <c r="EU290" t="s">
        <v>826</v>
      </c>
      <c r="EV290">
        <v>13.1972788474579</v>
      </c>
    </row>
    <row r="291" spans="1:16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>
        <v>7</v>
      </c>
      <c r="BR291" s="1" t="s">
        <v>1047</v>
      </c>
      <c r="BS291" s="1">
        <v>6.40943292708608</v>
      </c>
      <c r="BT291" s="1">
        <v>6</v>
      </c>
      <c r="BU291" s="1" t="s">
        <v>1047</v>
      </c>
      <c r="BV291" s="1">
        <v>4.55920644946765</v>
      </c>
      <c r="BW291" s="1">
        <v>7</v>
      </c>
      <c r="BX291" s="1" t="s">
        <v>256</v>
      </c>
      <c r="BY291" s="1">
        <v>2.45953169416495</v>
      </c>
      <c r="BZ291" s="1">
        <v>6</v>
      </c>
      <c r="CA291" s="1" t="s">
        <v>1047</v>
      </c>
      <c r="CB291" s="1">
        <v>2.60147072028317</v>
      </c>
      <c r="CC291" s="1">
        <v>435</v>
      </c>
      <c r="CD291" t="s">
        <v>85</v>
      </c>
      <c r="CE291">
        <v>1.92551908400699</v>
      </c>
      <c r="CF291">
        <v>2</v>
      </c>
      <c r="CG291" t="s">
        <v>122</v>
      </c>
      <c r="CH291">
        <v>1.76426552490852</v>
      </c>
      <c r="CI291">
        <v>3</v>
      </c>
      <c r="CJ291" t="s">
        <v>167</v>
      </c>
      <c r="CK291">
        <v>7.55150910069452</v>
      </c>
      <c r="CL291">
        <v>1</v>
      </c>
      <c r="CM291" t="s">
        <v>209</v>
      </c>
      <c r="CN291">
        <v>5.76723174471894</v>
      </c>
      <c r="CO291">
        <v>1</v>
      </c>
      <c r="CP291" t="s">
        <v>245</v>
      </c>
      <c r="CQ291">
        <v>4.31004801908743</v>
      </c>
      <c r="CR291">
        <v>2</v>
      </c>
      <c r="CS291" t="s">
        <v>291</v>
      </c>
      <c r="CT291">
        <v>7.12686454460806</v>
      </c>
      <c r="CU291">
        <v>4</v>
      </c>
      <c r="CV291" t="s">
        <v>256</v>
      </c>
      <c r="CW291">
        <v>8.46409808314349</v>
      </c>
      <c r="CX291">
        <v>4</v>
      </c>
      <c r="CY291" t="s">
        <v>388</v>
      </c>
      <c r="CZ291">
        <v>5.52581000252557</v>
      </c>
      <c r="DA291">
        <v>3</v>
      </c>
      <c r="DB291" t="s">
        <v>256</v>
      </c>
      <c r="DC291">
        <v>7.70032780758098</v>
      </c>
      <c r="DD291">
        <v>4</v>
      </c>
      <c r="DE291" t="s">
        <v>514</v>
      </c>
      <c r="DF291">
        <v>11.1978800477413</v>
      </c>
      <c r="DG291">
        <v>5</v>
      </c>
      <c r="DH291" t="s">
        <v>514</v>
      </c>
      <c r="DI291">
        <v>7.02622270795035</v>
      </c>
      <c r="DJ291">
        <v>5</v>
      </c>
      <c r="DK291" t="s">
        <v>256</v>
      </c>
      <c r="DL291">
        <v>8.536904734770919</v>
      </c>
      <c r="DM291">
        <v>7</v>
      </c>
      <c r="DN291" t="s">
        <v>291</v>
      </c>
      <c r="DO291">
        <v>8.14308093970361</v>
      </c>
      <c r="DP291">
        <v>6</v>
      </c>
      <c r="DQ291" t="s">
        <v>291</v>
      </c>
      <c r="DR291">
        <v>7.58562244948107</v>
      </c>
      <c r="DS291">
        <v>5</v>
      </c>
      <c r="DT291" t="s">
        <v>765</v>
      </c>
      <c r="DU291">
        <v>10.0524352999679</v>
      </c>
      <c r="DV291">
        <v>5</v>
      </c>
      <c r="DW291" t="s">
        <v>291</v>
      </c>
      <c r="DX291">
        <v>9.733454541526569</v>
      </c>
      <c r="DY291">
        <v>5</v>
      </c>
      <c r="DZ291" t="s">
        <v>861</v>
      </c>
      <c r="EA291">
        <v>6.6182284997464</v>
      </c>
      <c r="EB291">
        <v>6</v>
      </c>
      <c r="EC291" t="s">
        <v>256</v>
      </c>
      <c r="ED291">
        <v>12.2523368170823</v>
      </c>
      <c r="EE291">
        <v>7</v>
      </c>
      <c r="EF291" t="s">
        <v>291</v>
      </c>
      <c r="EG291">
        <v>5.6049652840263</v>
      </c>
      <c r="EH291">
        <v>6</v>
      </c>
      <c r="EI291" t="s">
        <v>1047</v>
      </c>
      <c r="EJ291">
        <v>10.8044275245633</v>
      </c>
      <c r="EK291">
        <v>6</v>
      </c>
      <c r="EL291" t="s">
        <v>1047</v>
      </c>
      <c r="EM291">
        <v>1.61172406009144</v>
      </c>
      <c r="EN291">
        <v>6</v>
      </c>
      <c r="EO291" t="s">
        <v>291</v>
      </c>
      <c r="EP291">
        <v>8.60147562813914</v>
      </c>
      <c r="EQ291">
        <v>7</v>
      </c>
      <c r="ER291" t="s">
        <v>1047</v>
      </c>
      <c r="ES291">
        <v>1.04922600511148</v>
      </c>
      <c r="ET291">
        <v>7</v>
      </c>
      <c r="EU291" t="s">
        <v>1047</v>
      </c>
      <c r="EV291">
        <v>6.40943292708608</v>
      </c>
      <c r="EW291">
        <v>6</v>
      </c>
      <c r="EX291" t="s">
        <v>1047</v>
      </c>
      <c r="EY291">
        <v>4.55920644946765</v>
      </c>
      <c r="EZ291">
        <v>7</v>
      </c>
      <c r="FA291" t="s">
        <v>256</v>
      </c>
      <c r="FB291">
        <v>2.45953169416495</v>
      </c>
      <c r="FC291">
        <v>6</v>
      </c>
      <c r="FD291" t="s">
        <v>1047</v>
      </c>
      <c r="FE291">
        <v>2.60147072028317</v>
      </c>
    </row>
    <row r="292" spans="1:161">
      <c r="A292" s="1" t="s">
        <v>87</v>
      </c>
      <c r="B292" s="1">
        <v>2.948434301195</v>
      </c>
      <c r="C292" s="1">
        <v>1</v>
      </c>
      <c r="D292" s="1" t="s">
        <v>111</v>
      </c>
      <c r="E292" s="1">
        <v>2.86706085345621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>
        <v>18</v>
      </c>
      <c r="CD292" t="s">
        <v>87</v>
      </c>
      <c r="CE292">
        <v>2.948434301195</v>
      </c>
      <c r="CF292">
        <v>1</v>
      </c>
      <c r="CG292" t="s">
        <v>111</v>
      </c>
      <c r="CH292">
        <v>2.86706085345621</v>
      </c>
    </row>
    <row r="293" spans="1:161">
      <c r="A293" s="1"/>
      <c r="B293" s="1"/>
      <c r="C293" s="1">
        <v>2</v>
      </c>
      <c r="D293" s="1" t="s">
        <v>112</v>
      </c>
      <c r="E293" s="1">
        <v>3.23815776888651</v>
      </c>
      <c r="F293" s="1">
        <v>2</v>
      </c>
      <c r="G293" s="1" t="s">
        <v>158</v>
      </c>
      <c r="H293" s="1">
        <v>5.09202768343459</v>
      </c>
      <c r="I293" s="1">
        <v>2</v>
      </c>
      <c r="J293" s="1" t="s">
        <v>203</v>
      </c>
      <c r="K293" s="1">
        <v>4.71254090303689</v>
      </c>
      <c r="L293" s="1">
        <v>4</v>
      </c>
      <c r="M293" s="1" t="s">
        <v>246</v>
      </c>
      <c r="N293" s="1">
        <v>3.22339421933628</v>
      </c>
      <c r="O293" s="1">
        <v>2</v>
      </c>
      <c r="P293" s="1" t="s">
        <v>292</v>
      </c>
      <c r="Q293" s="1">
        <v>4.71609042093674</v>
      </c>
      <c r="R293" s="1">
        <v>3</v>
      </c>
      <c r="S293" s="1" t="s">
        <v>339</v>
      </c>
      <c r="T293" s="1">
        <v>5.55295422692439</v>
      </c>
      <c r="U293" s="1">
        <v>3</v>
      </c>
      <c r="V293" s="1" t="s">
        <v>389</v>
      </c>
      <c r="W293" s="1">
        <v>2.85463246413003</v>
      </c>
      <c r="X293" s="1">
        <v>2</v>
      </c>
      <c r="Y293" s="1" t="s">
        <v>439</v>
      </c>
      <c r="Z293" s="1">
        <v>7.90966953949612</v>
      </c>
      <c r="AA293" s="1">
        <v>3</v>
      </c>
      <c r="AB293" s="1" t="s">
        <v>515</v>
      </c>
      <c r="AC293" s="1">
        <v>16.9583662370279</v>
      </c>
      <c r="AD293" s="1">
        <v>3</v>
      </c>
      <c r="AE293" s="1" t="s">
        <v>567</v>
      </c>
      <c r="AF293" s="1">
        <v>11.1381071458456</v>
      </c>
      <c r="AG293" s="1">
        <v>3</v>
      </c>
      <c r="AH293" s="1" t="s">
        <v>613</v>
      </c>
      <c r="AI293" s="1">
        <v>9.0399251102268</v>
      </c>
      <c r="AJ293" s="1">
        <v>2</v>
      </c>
      <c r="AK293" s="1" t="s">
        <v>665</v>
      </c>
      <c r="AL293" s="1">
        <v>7.09712691916517</v>
      </c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>
        <v>163</v>
      </c>
      <c r="CD293" t="s">
        <v>87</v>
      </c>
      <c r="CE293">
        <v>2.948434301195</v>
      </c>
      <c r="CF293">
        <v>2</v>
      </c>
      <c r="CG293" t="s">
        <v>112</v>
      </c>
      <c r="CH293">
        <v>3.23815776888651</v>
      </c>
      <c r="CI293">
        <v>2</v>
      </c>
      <c r="CJ293" t="s">
        <v>158</v>
      </c>
      <c r="CK293">
        <v>5.09202768343459</v>
      </c>
      <c r="CL293">
        <v>2</v>
      </c>
      <c r="CM293" t="s">
        <v>203</v>
      </c>
      <c r="CN293">
        <v>4.71254090303689</v>
      </c>
      <c r="CO293">
        <v>4</v>
      </c>
      <c r="CP293" t="s">
        <v>246</v>
      </c>
      <c r="CQ293">
        <v>3.22339421933628</v>
      </c>
      <c r="CR293">
        <v>2</v>
      </c>
      <c r="CS293" t="s">
        <v>292</v>
      </c>
      <c r="CT293">
        <v>4.71609042093674</v>
      </c>
      <c r="CU293">
        <v>3</v>
      </c>
      <c r="CV293" t="s">
        <v>339</v>
      </c>
      <c r="CW293">
        <v>5.55295422692439</v>
      </c>
      <c r="CX293">
        <v>3</v>
      </c>
      <c r="CY293" t="s">
        <v>389</v>
      </c>
      <c r="CZ293">
        <v>2.85463246413003</v>
      </c>
      <c r="DA293">
        <v>2</v>
      </c>
      <c r="DB293" t="s">
        <v>439</v>
      </c>
      <c r="DC293">
        <v>7.90966953949612</v>
      </c>
      <c r="DD293">
        <v>3</v>
      </c>
      <c r="DE293" t="s">
        <v>515</v>
      </c>
      <c r="DF293">
        <v>16.9583662370279</v>
      </c>
      <c r="DG293">
        <v>3</v>
      </c>
      <c r="DH293" t="s">
        <v>567</v>
      </c>
      <c r="DI293">
        <v>11.1381071458456</v>
      </c>
      <c r="DJ293">
        <v>3</v>
      </c>
      <c r="DK293" t="s">
        <v>613</v>
      </c>
      <c r="DL293">
        <v>9.0399251102268</v>
      </c>
      <c r="DM293">
        <v>2</v>
      </c>
      <c r="DN293" t="s">
        <v>665</v>
      </c>
      <c r="DO293">
        <v>7.09712691916517</v>
      </c>
    </row>
    <row r="294" spans="1:16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 t="s">
        <v>614</v>
      </c>
      <c r="AI294" s="1">
        <v>17.1041212823348</v>
      </c>
      <c r="AJ294" s="1">
        <v>2</v>
      </c>
      <c r="AK294" s="1" t="s">
        <v>666</v>
      </c>
      <c r="AL294" s="1">
        <v>5.82398026210736</v>
      </c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>
        <v>162</v>
      </c>
      <c r="CD294" t="s">
        <v>87</v>
      </c>
      <c r="CE294">
        <v>2.948434301195</v>
      </c>
      <c r="CF294">
        <v>2</v>
      </c>
      <c r="CG294" t="s">
        <v>112</v>
      </c>
      <c r="CH294">
        <v>3.23815776888651</v>
      </c>
      <c r="CI294">
        <v>2</v>
      </c>
      <c r="CJ294" t="s">
        <v>158</v>
      </c>
      <c r="CK294">
        <v>5.09202768343459</v>
      </c>
      <c r="CL294">
        <v>2</v>
      </c>
      <c r="CM294" t="s">
        <v>203</v>
      </c>
      <c r="CN294">
        <v>4.71254090303689</v>
      </c>
      <c r="CO294">
        <v>4</v>
      </c>
      <c r="CP294" t="s">
        <v>246</v>
      </c>
      <c r="CQ294">
        <v>3.22339421933628</v>
      </c>
      <c r="CR294">
        <v>2</v>
      </c>
      <c r="CS294" t="s">
        <v>292</v>
      </c>
      <c r="CT294">
        <v>4.71609042093674</v>
      </c>
      <c r="CU294">
        <v>3</v>
      </c>
      <c r="CV294" t="s">
        <v>339</v>
      </c>
      <c r="CW294">
        <v>5.55295422692439</v>
      </c>
      <c r="CX294">
        <v>3</v>
      </c>
      <c r="CY294" t="s">
        <v>389</v>
      </c>
      <c r="CZ294">
        <v>2.85463246413003</v>
      </c>
      <c r="DA294">
        <v>2</v>
      </c>
      <c r="DB294" t="s">
        <v>439</v>
      </c>
      <c r="DC294">
        <v>7.90966953949612</v>
      </c>
      <c r="DD294">
        <v>3</v>
      </c>
      <c r="DE294" t="s">
        <v>515</v>
      </c>
      <c r="DF294">
        <v>16.9583662370279</v>
      </c>
      <c r="DG294">
        <v>3</v>
      </c>
      <c r="DH294" t="s">
        <v>567</v>
      </c>
      <c r="DI294">
        <v>11.1381071458456</v>
      </c>
      <c r="DJ294">
        <v>3</v>
      </c>
      <c r="DK294" t="s">
        <v>614</v>
      </c>
      <c r="DL294">
        <v>17.1041212823348</v>
      </c>
      <c r="DM294">
        <v>2</v>
      </c>
      <c r="DN294" t="s">
        <v>666</v>
      </c>
      <c r="DO294">
        <v>5.82398026210736</v>
      </c>
    </row>
    <row r="295" spans="1:16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>
        <v>4</v>
      </c>
      <c r="AE295" s="1" t="s">
        <v>318</v>
      </c>
      <c r="AF295" s="1">
        <v>7.20800128206074</v>
      </c>
      <c r="AG295" s="1">
        <v>5</v>
      </c>
      <c r="AH295" s="1" t="s">
        <v>615</v>
      </c>
      <c r="AI295" s="1">
        <v>11.7945954581259</v>
      </c>
      <c r="AJ295" s="1">
        <v>3</v>
      </c>
      <c r="AK295" s="1" t="s">
        <v>667</v>
      </c>
      <c r="AL295" s="1">
        <v>11.5126095883384</v>
      </c>
      <c r="AM295" s="1">
        <v>4</v>
      </c>
      <c r="AN295" s="1" t="s">
        <v>719</v>
      </c>
      <c r="AO295" s="1">
        <v>7.82591550609142</v>
      </c>
      <c r="AP295" s="1">
        <v>3</v>
      </c>
      <c r="AQ295" s="1" t="s">
        <v>766</v>
      </c>
      <c r="AR295" s="1">
        <v>13.4759500920024</v>
      </c>
      <c r="AS295" s="1">
        <v>4</v>
      </c>
      <c r="AT295" s="1" t="s">
        <v>815</v>
      </c>
      <c r="AU295" s="1">
        <v>13.431944822445</v>
      </c>
      <c r="AV295" s="1">
        <v>4</v>
      </c>
      <c r="AW295" s="1" t="s">
        <v>579</v>
      </c>
      <c r="AX295" s="1">
        <v>9.724695893383361</v>
      </c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>
        <v>212</v>
      </c>
      <c r="CD295" t="s">
        <v>87</v>
      </c>
      <c r="CE295">
        <v>2.948434301195</v>
      </c>
      <c r="CF295">
        <v>2</v>
      </c>
      <c r="CG295" t="s">
        <v>112</v>
      </c>
      <c r="CH295">
        <v>3.23815776888651</v>
      </c>
      <c r="CI295">
        <v>2</v>
      </c>
      <c r="CJ295" t="s">
        <v>158</v>
      </c>
      <c r="CK295">
        <v>5.09202768343459</v>
      </c>
      <c r="CL295">
        <v>2</v>
      </c>
      <c r="CM295" t="s">
        <v>203</v>
      </c>
      <c r="CN295">
        <v>4.71254090303689</v>
      </c>
      <c r="CO295">
        <v>4</v>
      </c>
      <c r="CP295" t="s">
        <v>246</v>
      </c>
      <c r="CQ295">
        <v>3.22339421933628</v>
      </c>
      <c r="CR295">
        <v>2</v>
      </c>
      <c r="CS295" t="s">
        <v>292</v>
      </c>
      <c r="CT295">
        <v>4.71609042093674</v>
      </c>
      <c r="CU295">
        <v>3</v>
      </c>
      <c r="CV295" t="s">
        <v>339</v>
      </c>
      <c r="CW295">
        <v>5.55295422692439</v>
      </c>
      <c r="CX295">
        <v>3</v>
      </c>
      <c r="CY295" t="s">
        <v>389</v>
      </c>
      <c r="CZ295">
        <v>2.85463246413003</v>
      </c>
      <c r="DA295">
        <v>2</v>
      </c>
      <c r="DB295" t="s">
        <v>439</v>
      </c>
      <c r="DC295">
        <v>7.90966953949612</v>
      </c>
      <c r="DD295">
        <v>3</v>
      </c>
      <c r="DE295" t="s">
        <v>515</v>
      </c>
      <c r="DF295">
        <v>16.9583662370279</v>
      </c>
      <c r="DG295">
        <v>4</v>
      </c>
      <c r="DH295" t="s">
        <v>318</v>
      </c>
      <c r="DI295">
        <v>7.20800128206074</v>
      </c>
      <c r="DJ295">
        <v>5</v>
      </c>
      <c r="DK295" t="s">
        <v>615</v>
      </c>
      <c r="DL295">
        <v>11.7945954581259</v>
      </c>
      <c r="DM295">
        <v>3</v>
      </c>
      <c r="DN295" t="s">
        <v>667</v>
      </c>
      <c r="DO295">
        <v>11.5126095883384</v>
      </c>
      <c r="DP295">
        <v>4</v>
      </c>
      <c r="DQ295" t="s">
        <v>719</v>
      </c>
      <c r="DR295">
        <v>7.82591550609142</v>
      </c>
      <c r="DS295">
        <v>3</v>
      </c>
      <c r="DT295" t="s">
        <v>766</v>
      </c>
      <c r="DU295">
        <v>13.4759500920024</v>
      </c>
      <c r="DV295">
        <v>4</v>
      </c>
      <c r="DW295" t="s">
        <v>815</v>
      </c>
      <c r="DX295">
        <v>13.431944822445</v>
      </c>
      <c r="DY295">
        <v>4</v>
      </c>
      <c r="DZ295" t="s">
        <v>579</v>
      </c>
      <c r="EA295">
        <v>9.724695893383361</v>
      </c>
    </row>
    <row r="296" spans="1:16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>
        <v>5</v>
      </c>
      <c r="AN296" s="1" t="s">
        <v>720</v>
      </c>
      <c r="AO296" s="1">
        <v>10.4514969838721</v>
      </c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>
        <v>177</v>
      </c>
      <c r="CD296" t="s">
        <v>87</v>
      </c>
      <c r="CE296">
        <v>2.948434301195</v>
      </c>
      <c r="CF296">
        <v>2</v>
      </c>
      <c r="CG296" t="s">
        <v>112</v>
      </c>
      <c r="CH296">
        <v>3.23815776888651</v>
      </c>
      <c r="CI296">
        <v>2</v>
      </c>
      <c r="CJ296" t="s">
        <v>158</v>
      </c>
      <c r="CK296">
        <v>5.09202768343459</v>
      </c>
      <c r="CL296">
        <v>2</v>
      </c>
      <c r="CM296" t="s">
        <v>203</v>
      </c>
      <c r="CN296">
        <v>4.71254090303689</v>
      </c>
      <c r="CO296">
        <v>4</v>
      </c>
      <c r="CP296" t="s">
        <v>246</v>
      </c>
      <c r="CQ296">
        <v>3.22339421933628</v>
      </c>
      <c r="CR296">
        <v>2</v>
      </c>
      <c r="CS296" t="s">
        <v>292</v>
      </c>
      <c r="CT296">
        <v>4.71609042093674</v>
      </c>
      <c r="CU296">
        <v>3</v>
      </c>
      <c r="CV296" t="s">
        <v>339</v>
      </c>
      <c r="CW296">
        <v>5.55295422692439</v>
      </c>
      <c r="CX296">
        <v>3</v>
      </c>
      <c r="CY296" t="s">
        <v>389</v>
      </c>
      <c r="CZ296">
        <v>2.85463246413003</v>
      </c>
      <c r="DA296">
        <v>2</v>
      </c>
      <c r="DB296" t="s">
        <v>439</v>
      </c>
      <c r="DC296">
        <v>7.90966953949612</v>
      </c>
      <c r="DD296">
        <v>3</v>
      </c>
      <c r="DE296" t="s">
        <v>515</v>
      </c>
      <c r="DF296">
        <v>16.9583662370279</v>
      </c>
      <c r="DG296">
        <v>4</v>
      </c>
      <c r="DH296" t="s">
        <v>318</v>
      </c>
      <c r="DI296">
        <v>7.20800128206074</v>
      </c>
      <c r="DJ296">
        <v>5</v>
      </c>
      <c r="DK296" t="s">
        <v>615</v>
      </c>
      <c r="DL296">
        <v>11.7945954581259</v>
      </c>
      <c r="DM296">
        <v>3</v>
      </c>
      <c r="DN296" t="s">
        <v>667</v>
      </c>
      <c r="DO296">
        <v>11.5126095883384</v>
      </c>
      <c r="DP296">
        <v>5</v>
      </c>
      <c r="DQ296" t="s">
        <v>720</v>
      </c>
      <c r="DR296">
        <v>10.4514969838721</v>
      </c>
    </row>
    <row r="297" spans="1:16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>
        <v>4</v>
      </c>
      <c r="AK297" s="1" t="s">
        <v>668</v>
      </c>
      <c r="AL297" s="1">
        <v>2.70723811562943</v>
      </c>
      <c r="AM297" s="1">
        <v>4</v>
      </c>
      <c r="AN297" s="1" t="s">
        <v>318</v>
      </c>
      <c r="AO297" s="1">
        <v>13.1271679198013</v>
      </c>
      <c r="AP297" s="1">
        <v>4</v>
      </c>
      <c r="AQ297" s="1" t="s">
        <v>767</v>
      </c>
      <c r="AR297" s="1">
        <v>22.0145246100973</v>
      </c>
      <c r="AS297" s="1">
        <v>3</v>
      </c>
      <c r="AT297" s="1" t="s">
        <v>816</v>
      </c>
      <c r="AU297" s="1">
        <v>15.4752653189311</v>
      </c>
      <c r="AV297" s="1">
        <v>2</v>
      </c>
      <c r="AW297" s="1" t="s">
        <v>862</v>
      </c>
      <c r="AX297" s="1">
        <v>14.9397206546607</v>
      </c>
      <c r="AY297" s="1">
        <v>3</v>
      </c>
      <c r="AZ297" s="1" t="s">
        <v>923</v>
      </c>
      <c r="BA297" s="1">
        <v>15.242577559463</v>
      </c>
      <c r="BB297" s="1">
        <v>3</v>
      </c>
      <c r="BC297" s="1" t="s">
        <v>982</v>
      </c>
      <c r="BD297" s="1">
        <v>14.9849686722868</v>
      </c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>
        <v>235</v>
      </c>
      <c r="CD297" t="s">
        <v>87</v>
      </c>
      <c r="CE297">
        <v>2.948434301195</v>
      </c>
      <c r="CF297">
        <v>2</v>
      </c>
      <c r="CG297" t="s">
        <v>112</v>
      </c>
      <c r="CH297">
        <v>3.23815776888651</v>
      </c>
      <c r="CI297">
        <v>2</v>
      </c>
      <c r="CJ297" t="s">
        <v>158</v>
      </c>
      <c r="CK297">
        <v>5.09202768343459</v>
      </c>
      <c r="CL297">
        <v>2</v>
      </c>
      <c r="CM297" t="s">
        <v>203</v>
      </c>
      <c r="CN297">
        <v>4.71254090303689</v>
      </c>
      <c r="CO297">
        <v>4</v>
      </c>
      <c r="CP297" t="s">
        <v>246</v>
      </c>
      <c r="CQ297">
        <v>3.22339421933628</v>
      </c>
      <c r="CR297">
        <v>2</v>
      </c>
      <c r="CS297" t="s">
        <v>292</v>
      </c>
      <c r="CT297">
        <v>4.71609042093674</v>
      </c>
      <c r="CU297">
        <v>3</v>
      </c>
      <c r="CV297" t="s">
        <v>339</v>
      </c>
      <c r="CW297">
        <v>5.55295422692439</v>
      </c>
      <c r="CX297">
        <v>3</v>
      </c>
      <c r="CY297" t="s">
        <v>389</v>
      </c>
      <c r="CZ297">
        <v>2.85463246413003</v>
      </c>
      <c r="DA297">
        <v>2</v>
      </c>
      <c r="DB297" t="s">
        <v>439</v>
      </c>
      <c r="DC297">
        <v>7.90966953949612</v>
      </c>
      <c r="DD297">
        <v>3</v>
      </c>
      <c r="DE297" t="s">
        <v>515</v>
      </c>
      <c r="DF297">
        <v>16.9583662370279</v>
      </c>
      <c r="DG297">
        <v>4</v>
      </c>
      <c r="DH297" t="s">
        <v>318</v>
      </c>
      <c r="DI297">
        <v>7.20800128206074</v>
      </c>
      <c r="DJ297">
        <v>5</v>
      </c>
      <c r="DK297" t="s">
        <v>615</v>
      </c>
      <c r="DL297">
        <v>11.7945954581259</v>
      </c>
      <c r="DM297">
        <v>4</v>
      </c>
      <c r="DN297" t="s">
        <v>668</v>
      </c>
      <c r="DO297">
        <v>2.70723811562943</v>
      </c>
      <c r="DP297">
        <v>4</v>
      </c>
      <c r="DQ297" t="s">
        <v>318</v>
      </c>
      <c r="DR297">
        <v>13.1271679198013</v>
      </c>
      <c r="DS297">
        <v>4</v>
      </c>
      <c r="DT297" t="s">
        <v>767</v>
      </c>
      <c r="DU297">
        <v>22.0145246100973</v>
      </c>
      <c r="DV297">
        <v>3</v>
      </c>
      <c r="DW297" t="s">
        <v>816</v>
      </c>
      <c r="DX297">
        <v>15.4752653189311</v>
      </c>
      <c r="DY297">
        <v>2</v>
      </c>
      <c r="DZ297" t="s">
        <v>862</v>
      </c>
      <c r="EA297">
        <v>14.9397206546607</v>
      </c>
      <c r="EB297">
        <v>3</v>
      </c>
      <c r="EC297" t="s">
        <v>923</v>
      </c>
      <c r="ED297">
        <v>15.242577559463</v>
      </c>
      <c r="EE297">
        <v>3</v>
      </c>
      <c r="EF297" t="s">
        <v>982</v>
      </c>
      <c r="EG297">
        <v>14.9849686722868</v>
      </c>
    </row>
    <row r="298" spans="1:16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 t="s">
        <v>817</v>
      </c>
      <c r="AU298" s="1">
        <v>28.7443672353041</v>
      </c>
      <c r="AV298" s="1">
        <v>4</v>
      </c>
      <c r="AW298" s="1" t="s">
        <v>863</v>
      </c>
      <c r="AX298" s="1">
        <v>11.7196091973215</v>
      </c>
      <c r="AY298" s="1">
        <v>9</v>
      </c>
      <c r="AZ298" s="1" t="s">
        <v>924</v>
      </c>
      <c r="BA298" s="1">
        <v>26.9297708927961</v>
      </c>
      <c r="BB298" s="1">
        <v>7</v>
      </c>
      <c r="BC298" s="1" t="s">
        <v>983</v>
      </c>
      <c r="BD298" s="1">
        <v>2.81520876576125</v>
      </c>
      <c r="BE298" s="1">
        <v>8</v>
      </c>
      <c r="BF298" s="1" t="s">
        <v>1048</v>
      </c>
      <c r="BG298" s="1">
        <v>6.55364093628768</v>
      </c>
      <c r="BH298" s="1">
        <v>6</v>
      </c>
      <c r="BI298" s="1" t="s">
        <v>1112</v>
      </c>
      <c r="BJ298" s="1">
        <v>62.3861866641463</v>
      </c>
      <c r="BK298" s="1">
        <v>5</v>
      </c>
      <c r="BL298" s="1" t="s">
        <v>1177</v>
      </c>
      <c r="BM298" s="1">
        <v>0.5431596134508579</v>
      </c>
      <c r="BN298" s="1">
        <v>8</v>
      </c>
      <c r="BO298" s="1" t="s">
        <v>1242</v>
      </c>
      <c r="BP298" s="1">
        <v>3.37852358062953</v>
      </c>
      <c r="BQ298" s="1">
        <v>6</v>
      </c>
      <c r="BR298" s="1" t="s">
        <v>1305</v>
      </c>
      <c r="BS298" s="1">
        <v>36.4141273773541</v>
      </c>
      <c r="BT298" s="1">
        <v>7</v>
      </c>
      <c r="BU298" s="1" t="s">
        <v>1376</v>
      </c>
      <c r="BV298" s="1">
        <v>68.7626799249626</v>
      </c>
      <c r="BW298" s="1">
        <v>7</v>
      </c>
      <c r="BX298" s="1" t="s">
        <v>1305</v>
      </c>
      <c r="BY298" s="1">
        <v>26.622970207083</v>
      </c>
      <c r="BZ298" s="1">
        <v>9</v>
      </c>
      <c r="CA298" s="1" t="s">
        <v>1522</v>
      </c>
      <c r="CB298" s="1">
        <v>17.4353310255594</v>
      </c>
      <c r="CC298" s="1">
        <v>320</v>
      </c>
      <c r="CD298" t="s">
        <v>87</v>
      </c>
      <c r="CE298">
        <v>2.948434301195</v>
      </c>
      <c r="CF298">
        <v>2</v>
      </c>
      <c r="CG298" t="s">
        <v>112</v>
      </c>
      <c r="CH298">
        <v>3.23815776888651</v>
      </c>
      <c r="CI298">
        <v>2</v>
      </c>
      <c r="CJ298" t="s">
        <v>158</v>
      </c>
      <c r="CK298">
        <v>5.09202768343459</v>
      </c>
      <c r="CL298">
        <v>2</v>
      </c>
      <c r="CM298" t="s">
        <v>203</v>
      </c>
      <c r="CN298">
        <v>4.71254090303689</v>
      </c>
      <c r="CO298">
        <v>4</v>
      </c>
      <c r="CP298" t="s">
        <v>246</v>
      </c>
      <c r="CQ298">
        <v>3.22339421933628</v>
      </c>
      <c r="CR298">
        <v>2</v>
      </c>
      <c r="CS298" t="s">
        <v>292</v>
      </c>
      <c r="CT298">
        <v>4.71609042093674</v>
      </c>
      <c r="CU298">
        <v>3</v>
      </c>
      <c r="CV298" t="s">
        <v>339</v>
      </c>
      <c r="CW298">
        <v>5.55295422692439</v>
      </c>
      <c r="CX298">
        <v>3</v>
      </c>
      <c r="CY298" t="s">
        <v>389</v>
      </c>
      <c r="CZ298">
        <v>2.85463246413003</v>
      </c>
      <c r="DA298">
        <v>2</v>
      </c>
      <c r="DB298" t="s">
        <v>439</v>
      </c>
      <c r="DC298">
        <v>7.90966953949612</v>
      </c>
      <c r="DD298">
        <v>3</v>
      </c>
      <c r="DE298" t="s">
        <v>515</v>
      </c>
      <c r="DF298">
        <v>16.9583662370279</v>
      </c>
      <c r="DG298">
        <v>4</v>
      </c>
      <c r="DH298" t="s">
        <v>318</v>
      </c>
      <c r="DI298">
        <v>7.20800128206074</v>
      </c>
      <c r="DJ298">
        <v>5</v>
      </c>
      <c r="DK298" t="s">
        <v>615</v>
      </c>
      <c r="DL298">
        <v>11.7945954581259</v>
      </c>
      <c r="DM298">
        <v>4</v>
      </c>
      <c r="DN298" t="s">
        <v>668</v>
      </c>
      <c r="DO298">
        <v>2.70723811562943</v>
      </c>
      <c r="DP298">
        <v>4</v>
      </c>
      <c r="DQ298" t="s">
        <v>318</v>
      </c>
      <c r="DR298">
        <v>13.1271679198013</v>
      </c>
      <c r="DS298">
        <v>4</v>
      </c>
      <c r="DT298" t="s">
        <v>767</v>
      </c>
      <c r="DU298">
        <v>22.0145246100973</v>
      </c>
      <c r="DV298">
        <v>3</v>
      </c>
      <c r="DW298" t="s">
        <v>817</v>
      </c>
      <c r="DX298">
        <v>28.7443672353041</v>
      </c>
      <c r="DY298">
        <v>4</v>
      </c>
      <c r="DZ298" t="s">
        <v>863</v>
      </c>
      <c r="EA298">
        <v>11.7196091973215</v>
      </c>
      <c r="EB298">
        <v>9</v>
      </c>
      <c r="EC298" t="s">
        <v>924</v>
      </c>
      <c r="ED298">
        <v>26.9297708927961</v>
      </c>
      <c r="EE298">
        <v>7</v>
      </c>
      <c r="EF298" t="s">
        <v>983</v>
      </c>
      <c r="EG298">
        <v>2.81520876576125</v>
      </c>
      <c r="EH298">
        <v>8</v>
      </c>
      <c r="EI298" t="s">
        <v>1048</v>
      </c>
      <c r="EJ298">
        <v>6.55364093628768</v>
      </c>
      <c r="EK298">
        <v>6</v>
      </c>
      <c r="EL298" t="s">
        <v>1112</v>
      </c>
      <c r="EM298">
        <v>62.3861866641463</v>
      </c>
      <c r="EN298">
        <v>5</v>
      </c>
      <c r="EO298" t="s">
        <v>1177</v>
      </c>
      <c r="EP298">
        <v>0.5431596134508579</v>
      </c>
      <c r="EQ298">
        <v>8</v>
      </c>
      <c r="ER298" t="s">
        <v>1242</v>
      </c>
      <c r="ES298">
        <v>3.37852358062953</v>
      </c>
      <c r="ET298">
        <v>6</v>
      </c>
      <c r="EU298" t="s">
        <v>1305</v>
      </c>
      <c r="EV298">
        <v>36.4141273773541</v>
      </c>
      <c r="EW298">
        <v>7</v>
      </c>
      <c r="EX298" t="s">
        <v>1376</v>
      </c>
      <c r="EY298">
        <v>68.7626799249626</v>
      </c>
      <c r="EZ298">
        <v>7</v>
      </c>
      <c r="FA298" t="s">
        <v>1305</v>
      </c>
      <c r="FB298">
        <v>26.622970207083</v>
      </c>
      <c r="FC298">
        <v>9</v>
      </c>
      <c r="FD298" t="s">
        <v>1522</v>
      </c>
      <c r="FE298">
        <v>17.4353310255594</v>
      </c>
    </row>
    <row r="299" spans="1:16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 t="s">
        <v>960</v>
      </c>
      <c r="BM299" s="1">
        <v>28.1422141989351</v>
      </c>
      <c r="BN299" s="1">
        <v>7</v>
      </c>
      <c r="BO299" s="1" t="s">
        <v>1243</v>
      </c>
      <c r="BP299" s="1">
        <v>31.8971723807593</v>
      </c>
      <c r="BQ299" s="1">
        <v>7</v>
      </c>
      <c r="BR299" s="1" t="s">
        <v>901</v>
      </c>
      <c r="BS299" s="1">
        <v>49.6132103674821</v>
      </c>
      <c r="BT299" s="1">
        <v>2</v>
      </c>
      <c r="BU299" s="1" t="s">
        <v>1377</v>
      </c>
      <c r="BV299" s="1">
        <v>28.5492641783512</v>
      </c>
      <c r="BW299" s="1"/>
      <c r="BX299" s="1"/>
      <c r="BY299" s="1"/>
      <c r="BZ299" s="1"/>
      <c r="CA299" s="1"/>
      <c r="CB299" s="1"/>
      <c r="CC299" s="1">
        <v>288</v>
      </c>
      <c r="CD299" t="s">
        <v>87</v>
      </c>
      <c r="CE299">
        <v>2.948434301195</v>
      </c>
      <c r="CF299">
        <v>2</v>
      </c>
      <c r="CG299" t="s">
        <v>112</v>
      </c>
      <c r="CH299">
        <v>3.23815776888651</v>
      </c>
      <c r="CI299">
        <v>2</v>
      </c>
      <c r="CJ299" t="s">
        <v>158</v>
      </c>
      <c r="CK299">
        <v>5.09202768343459</v>
      </c>
      <c r="CL299">
        <v>2</v>
      </c>
      <c r="CM299" t="s">
        <v>203</v>
      </c>
      <c r="CN299">
        <v>4.71254090303689</v>
      </c>
      <c r="CO299">
        <v>4</v>
      </c>
      <c r="CP299" t="s">
        <v>246</v>
      </c>
      <c r="CQ299">
        <v>3.22339421933628</v>
      </c>
      <c r="CR299">
        <v>2</v>
      </c>
      <c r="CS299" t="s">
        <v>292</v>
      </c>
      <c r="CT299">
        <v>4.71609042093674</v>
      </c>
      <c r="CU299">
        <v>3</v>
      </c>
      <c r="CV299" t="s">
        <v>339</v>
      </c>
      <c r="CW299">
        <v>5.55295422692439</v>
      </c>
      <c r="CX299">
        <v>3</v>
      </c>
      <c r="CY299" t="s">
        <v>389</v>
      </c>
      <c r="CZ299">
        <v>2.85463246413003</v>
      </c>
      <c r="DA299">
        <v>2</v>
      </c>
      <c r="DB299" t="s">
        <v>439</v>
      </c>
      <c r="DC299">
        <v>7.90966953949612</v>
      </c>
      <c r="DD299">
        <v>3</v>
      </c>
      <c r="DE299" t="s">
        <v>515</v>
      </c>
      <c r="DF299">
        <v>16.9583662370279</v>
      </c>
      <c r="DG299">
        <v>4</v>
      </c>
      <c r="DH299" t="s">
        <v>318</v>
      </c>
      <c r="DI299">
        <v>7.20800128206074</v>
      </c>
      <c r="DJ299">
        <v>5</v>
      </c>
      <c r="DK299" t="s">
        <v>615</v>
      </c>
      <c r="DL299">
        <v>11.7945954581259</v>
      </c>
      <c r="DM299">
        <v>4</v>
      </c>
      <c r="DN299" t="s">
        <v>668</v>
      </c>
      <c r="DO299">
        <v>2.70723811562943</v>
      </c>
      <c r="DP299">
        <v>4</v>
      </c>
      <c r="DQ299" t="s">
        <v>318</v>
      </c>
      <c r="DR299">
        <v>13.1271679198013</v>
      </c>
      <c r="DS299">
        <v>4</v>
      </c>
      <c r="DT299" t="s">
        <v>767</v>
      </c>
      <c r="DU299">
        <v>22.0145246100973</v>
      </c>
      <c r="DV299">
        <v>3</v>
      </c>
      <c r="DW299" t="s">
        <v>817</v>
      </c>
      <c r="DX299">
        <v>28.7443672353041</v>
      </c>
      <c r="DY299">
        <v>4</v>
      </c>
      <c r="DZ299" t="s">
        <v>863</v>
      </c>
      <c r="EA299">
        <v>11.7196091973215</v>
      </c>
      <c r="EB299">
        <v>9</v>
      </c>
      <c r="EC299" t="s">
        <v>924</v>
      </c>
      <c r="ED299">
        <v>26.9297708927961</v>
      </c>
      <c r="EE299">
        <v>7</v>
      </c>
      <c r="EF299" t="s">
        <v>983</v>
      </c>
      <c r="EG299">
        <v>2.81520876576125</v>
      </c>
      <c r="EH299">
        <v>8</v>
      </c>
      <c r="EI299" t="s">
        <v>1048</v>
      </c>
      <c r="EJ299">
        <v>6.55364093628768</v>
      </c>
      <c r="EK299">
        <v>6</v>
      </c>
      <c r="EL299" t="s">
        <v>1112</v>
      </c>
      <c r="EM299">
        <v>62.3861866641463</v>
      </c>
      <c r="EN299">
        <v>5</v>
      </c>
      <c r="EO299" t="s">
        <v>960</v>
      </c>
      <c r="EP299">
        <v>28.1422141989351</v>
      </c>
      <c r="EQ299">
        <v>7</v>
      </c>
      <c r="ER299" t="s">
        <v>1243</v>
      </c>
      <c r="ES299">
        <v>31.8971723807593</v>
      </c>
      <c r="ET299">
        <v>7</v>
      </c>
      <c r="EU299" t="s">
        <v>901</v>
      </c>
      <c r="EV299">
        <v>49.6132103674821</v>
      </c>
      <c r="EW299">
        <v>2</v>
      </c>
      <c r="EX299" t="s">
        <v>1377</v>
      </c>
      <c r="EY299">
        <v>28.5492641783512</v>
      </c>
    </row>
    <row r="300" spans="1:16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>
        <v>8</v>
      </c>
      <c r="BU300" s="1" t="s">
        <v>1378</v>
      </c>
      <c r="BV300" s="1">
        <v>6.55422472234723</v>
      </c>
      <c r="BW300" s="1">
        <v>7</v>
      </c>
      <c r="BX300" s="1" t="s">
        <v>901</v>
      </c>
      <c r="BY300" s="1">
        <v>24.5966036679213</v>
      </c>
      <c r="BZ300" s="1">
        <v>3</v>
      </c>
      <c r="CA300" s="1" t="s">
        <v>1523</v>
      </c>
      <c r="CB300" s="1">
        <v>26.4274987953912</v>
      </c>
      <c r="CC300" s="1">
        <v>321</v>
      </c>
      <c r="CD300" t="s">
        <v>87</v>
      </c>
      <c r="CE300">
        <v>2.948434301195</v>
      </c>
      <c r="CF300">
        <v>2</v>
      </c>
      <c r="CG300" t="s">
        <v>112</v>
      </c>
      <c r="CH300">
        <v>3.23815776888651</v>
      </c>
      <c r="CI300">
        <v>2</v>
      </c>
      <c r="CJ300" t="s">
        <v>158</v>
      </c>
      <c r="CK300">
        <v>5.09202768343459</v>
      </c>
      <c r="CL300">
        <v>2</v>
      </c>
      <c r="CM300" t="s">
        <v>203</v>
      </c>
      <c r="CN300">
        <v>4.71254090303689</v>
      </c>
      <c r="CO300">
        <v>4</v>
      </c>
      <c r="CP300" t="s">
        <v>246</v>
      </c>
      <c r="CQ300">
        <v>3.22339421933628</v>
      </c>
      <c r="CR300">
        <v>2</v>
      </c>
      <c r="CS300" t="s">
        <v>292</v>
      </c>
      <c r="CT300">
        <v>4.71609042093674</v>
      </c>
      <c r="CU300">
        <v>3</v>
      </c>
      <c r="CV300" t="s">
        <v>339</v>
      </c>
      <c r="CW300">
        <v>5.55295422692439</v>
      </c>
      <c r="CX300">
        <v>3</v>
      </c>
      <c r="CY300" t="s">
        <v>389</v>
      </c>
      <c r="CZ300">
        <v>2.85463246413003</v>
      </c>
      <c r="DA300">
        <v>2</v>
      </c>
      <c r="DB300" t="s">
        <v>439</v>
      </c>
      <c r="DC300">
        <v>7.90966953949612</v>
      </c>
      <c r="DD300">
        <v>3</v>
      </c>
      <c r="DE300" t="s">
        <v>515</v>
      </c>
      <c r="DF300">
        <v>16.9583662370279</v>
      </c>
      <c r="DG300">
        <v>4</v>
      </c>
      <c r="DH300" t="s">
        <v>318</v>
      </c>
      <c r="DI300">
        <v>7.20800128206074</v>
      </c>
      <c r="DJ300">
        <v>5</v>
      </c>
      <c r="DK300" t="s">
        <v>615</v>
      </c>
      <c r="DL300">
        <v>11.7945954581259</v>
      </c>
      <c r="DM300">
        <v>4</v>
      </c>
      <c r="DN300" t="s">
        <v>668</v>
      </c>
      <c r="DO300">
        <v>2.70723811562943</v>
      </c>
      <c r="DP300">
        <v>4</v>
      </c>
      <c r="DQ300" t="s">
        <v>318</v>
      </c>
      <c r="DR300">
        <v>13.1271679198013</v>
      </c>
      <c r="DS300">
        <v>4</v>
      </c>
      <c r="DT300" t="s">
        <v>767</v>
      </c>
      <c r="DU300">
        <v>22.0145246100973</v>
      </c>
      <c r="DV300">
        <v>3</v>
      </c>
      <c r="DW300" t="s">
        <v>817</v>
      </c>
      <c r="DX300">
        <v>28.7443672353041</v>
      </c>
      <c r="DY300">
        <v>4</v>
      </c>
      <c r="DZ300" t="s">
        <v>863</v>
      </c>
      <c r="EA300">
        <v>11.7196091973215</v>
      </c>
      <c r="EB300">
        <v>9</v>
      </c>
      <c r="EC300" t="s">
        <v>924</v>
      </c>
      <c r="ED300">
        <v>26.9297708927961</v>
      </c>
      <c r="EE300">
        <v>7</v>
      </c>
      <c r="EF300" t="s">
        <v>983</v>
      </c>
      <c r="EG300">
        <v>2.81520876576125</v>
      </c>
      <c r="EH300">
        <v>8</v>
      </c>
      <c r="EI300" t="s">
        <v>1048</v>
      </c>
      <c r="EJ300">
        <v>6.55364093628768</v>
      </c>
      <c r="EK300">
        <v>6</v>
      </c>
      <c r="EL300" t="s">
        <v>1112</v>
      </c>
      <c r="EM300">
        <v>62.3861866641463</v>
      </c>
      <c r="EN300">
        <v>5</v>
      </c>
      <c r="EO300" t="s">
        <v>960</v>
      </c>
      <c r="EP300">
        <v>28.1422141989351</v>
      </c>
      <c r="EQ300">
        <v>7</v>
      </c>
      <c r="ER300" t="s">
        <v>1243</v>
      </c>
      <c r="ES300">
        <v>31.8971723807593</v>
      </c>
      <c r="ET300">
        <v>7</v>
      </c>
      <c r="EU300" t="s">
        <v>901</v>
      </c>
      <c r="EV300">
        <v>49.6132103674821</v>
      </c>
      <c r="EW300">
        <v>8</v>
      </c>
      <c r="EX300" t="s">
        <v>1378</v>
      </c>
      <c r="EY300">
        <v>6.55422472234723</v>
      </c>
      <c r="EZ300">
        <v>7</v>
      </c>
      <c r="FA300" t="s">
        <v>901</v>
      </c>
      <c r="FB300">
        <v>24.5966036679213</v>
      </c>
      <c r="FC300">
        <v>3</v>
      </c>
      <c r="FD300" t="s">
        <v>1523</v>
      </c>
      <c r="FE300">
        <v>26.4274987953912</v>
      </c>
    </row>
    <row r="301" spans="1:16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>
        <v>8</v>
      </c>
      <c r="CA301" s="1" t="s">
        <v>901</v>
      </c>
      <c r="CB301" s="1">
        <v>2.74957056920968</v>
      </c>
      <c r="CC301" s="1">
        <v>322</v>
      </c>
      <c r="CD301" t="s">
        <v>87</v>
      </c>
      <c r="CE301">
        <v>2.948434301195</v>
      </c>
      <c r="CF301">
        <v>2</v>
      </c>
      <c r="CG301" t="s">
        <v>112</v>
      </c>
      <c r="CH301">
        <v>3.23815776888651</v>
      </c>
      <c r="CI301">
        <v>2</v>
      </c>
      <c r="CJ301" t="s">
        <v>158</v>
      </c>
      <c r="CK301">
        <v>5.09202768343459</v>
      </c>
      <c r="CL301">
        <v>2</v>
      </c>
      <c r="CM301" t="s">
        <v>203</v>
      </c>
      <c r="CN301">
        <v>4.71254090303689</v>
      </c>
      <c r="CO301">
        <v>4</v>
      </c>
      <c r="CP301" t="s">
        <v>246</v>
      </c>
      <c r="CQ301">
        <v>3.22339421933628</v>
      </c>
      <c r="CR301">
        <v>2</v>
      </c>
      <c r="CS301" t="s">
        <v>292</v>
      </c>
      <c r="CT301">
        <v>4.71609042093674</v>
      </c>
      <c r="CU301">
        <v>3</v>
      </c>
      <c r="CV301" t="s">
        <v>339</v>
      </c>
      <c r="CW301">
        <v>5.55295422692439</v>
      </c>
      <c r="CX301">
        <v>3</v>
      </c>
      <c r="CY301" t="s">
        <v>389</v>
      </c>
      <c r="CZ301">
        <v>2.85463246413003</v>
      </c>
      <c r="DA301">
        <v>2</v>
      </c>
      <c r="DB301" t="s">
        <v>439</v>
      </c>
      <c r="DC301">
        <v>7.90966953949612</v>
      </c>
      <c r="DD301">
        <v>3</v>
      </c>
      <c r="DE301" t="s">
        <v>515</v>
      </c>
      <c r="DF301">
        <v>16.9583662370279</v>
      </c>
      <c r="DG301">
        <v>4</v>
      </c>
      <c r="DH301" t="s">
        <v>318</v>
      </c>
      <c r="DI301">
        <v>7.20800128206074</v>
      </c>
      <c r="DJ301">
        <v>5</v>
      </c>
      <c r="DK301" t="s">
        <v>615</v>
      </c>
      <c r="DL301">
        <v>11.7945954581259</v>
      </c>
      <c r="DM301">
        <v>4</v>
      </c>
      <c r="DN301" t="s">
        <v>668</v>
      </c>
      <c r="DO301">
        <v>2.70723811562943</v>
      </c>
      <c r="DP301">
        <v>4</v>
      </c>
      <c r="DQ301" t="s">
        <v>318</v>
      </c>
      <c r="DR301">
        <v>13.1271679198013</v>
      </c>
      <c r="DS301">
        <v>4</v>
      </c>
      <c r="DT301" t="s">
        <v>767</v>
      </c>
      <c r="DU301">
        <v>22.0145246100973</v>
      </c>
      <c r="DV301">
        <v>3</v>
      </c>
      <c r="DW301" t="s">
        <v>817</v>
      </c>
      <c r="DX301">
        <v>28.7443672353041</v>
      </c>
      <c r="DY301">
        <v>4</v>
      </c>
      <c r="DZ301" t="s">
        <v>863</v>
      </c>
      <c r="EA301">
        <v>11.7196091973215</v>
      </c>
      <c r="EB301">
        <v>9</v>
      </c>
      <c r="EC301" t="s">
        <v>924</v>
      </c>
      <c r="ED301">
        <v>26.9297708927961</v>
      </c>
      <c r="EE301">
        <v>7</v>
      </c>
      <c r="EF301" t="s">
        <v>983</v>
      </c>
      <c r="EG301">
        <v>2.81520876576125</v>
      </c>
      <c r="EH301">
        <v>8</v>
      </c>
      <c r="EI301" t="s">
        <v>1048</v>
      </c>
      <c r="EJ301">
        <v>6.55364093628768</v>
      </c>
      <c r="EK301">
        <v>6</v>
      </c>
      <c r="EL301" t="s">
        <v>1112</v>
      </c>
      <c r="EM301">
        <v>62.3861866641463</v>
      </c>
      <c r="EN301">
        <v>5</v>
      </c>
      <c r="EO301" t="s">
        <v>960</v>
      </c>
      <c r="EP301">
        <v>28.1422141989351</v>
      </c>
      <c r="EQ301">
        <v>7</v>
      </c>
      <c r="ER301" t="s">
        <v>1243</v>
      </c>
      <c r="ES301">
        <v>31.8971723807593</v>
      </c>
      <c r="ET301">
        <v>7</v>
      </c>
      <c r="EU301" t="s">
        <v>901</v>
      </c>
      <c r="EV301">
        <v>49.6132103674821</v>
      </c>
      <c r="EW301">
        <v>8</v>
      </c>
      <c r="EX301" t="s">
        <v>1378</v>
      </c>
      <c r="EY301">
        <v>6.55422472234723</v>
      </c>
      <c r="EZ301">
        <v>7</v>
      </c>
      <c r="FA301" t="s">
        <v>901</v>
      </c>
      <c r="FB301">
        <v>24.5966036679213</v>
      </c>
      <c r="FC301">
        <v>8</v>
      </c>
      <c r="FD301" t="s">
        <v>901</v>
      </c>
      <c r="FE301">
        <v>2.74957056920968</v>
      </c>
    </row>
    <row r="302" spans="1:16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 t="s">
        <v>864</v>
      </c>
      <c r="AX302" s="1">
        <v>1.61918634035339</v>
      </c>
      <c r="AY302" s="1">
        <v>6</v>
      </c>
      <c r="AZ302" s="1" t="s">
        <v>925</v>
      </c>
      <c r="BA302" s="1">
        <v>8.014634108374439</v>
      </c>
      <c r="BB302" s="1">
        <v>7</v>
      </c>
      <c r="BC302" s="1" t="s">
        <v>984</v>
      </c>
      <c r="BD302" s="1">
        <v>1.92028410396552</v>
      </c>
      <c r="BE302" s="1">
        <v>8</v>
      </c>
      <c r="BF302" s="1" t="s">
        <v>318</v>
      </c>
      <c r="BG302" s="1">
        <v>9.261008241114499</v>
      </c>
      <c r="BH302" s="1">
        <v>5</v>
      </c>
      <c r="BI302" s="1" t="s">
        <v>1113</v>
      </c>
      <c r="BJ302" s="1">
        <v>3.31763401226137</v>
      </c>
      <c r="BK302" s="1">
        <v>6</v>
      </c>
      <c r="BL302" s="1" t="s">
        <v>1113</v>
      </c>
      <c r="BM302" s="1">
        <v>9.217213692874839</v>
      </c>
      <c r="BN302" s="1">
        <v>6</v>
      </c>
      <c r="BO302" s="1" t="s">
        <v>925</v>
      </c>
      <c r="BP302" s="1">
        <v>4.99951705072332</v>
      </c>
      <c r="BQ302" s="1">
        <v>5</v>
      </c>
      <c r="BR302" s="1" t="s">
        <v>1113</v>
      </c>
      <c r="BS302" s="1">
        <v>8.310116110527</v>
      </c>
      <c r="BT302" s="1">
        <v>4</v>
      </c>
      <c r="BU302" s="1" t="s">
        <v>1379</v>
      </c>
      <c r="BV302" s="1">
        <v>53.6632571711225</v>
      </c>
      <c r="BW302" s="1">
        <v>7</v>
      </c>
      <c r="BX302" s="1" t="s">
        <v>1451</v>
      </c>
      <c r="BY302" s="1">
        <v>0.31277007458622</v>
      </c>
      <c r="BZ302" s="1">
        <v>5</v>
      </c>
      <c r="CA302" s="1" t="s">
        <v>1524</v>
      </c>
      <c r="CB302" s="1">
        <v>24.4062271128616</v>
      </c>
      <c r="CC302" s="1">
        <v>319</v>
      </c>
      <c r="CD302" t="s">
        <v>87</v>
      </c>
      <c r="CE302">
        <v>2.948434301195</v>
      </c>
      <c r="CF302">
        <v>2</v>
      </c>
      <c r="CG302" t="s">
        <v>112</v>
      </c>
      <c r="CH302">
        <v>3.23815776888651</v>
      </c>
      <c r="CI302">
        <v>2</v>
      </c>
      <c r="CJ302" t="s">
        <v>158</v>
      </c>
      <c r="CK302">
        <v>5.09202768343459</v>
      </c>
      <c r="CL302">
        <v>2</v>
      </c>
      <c r="CM302" t="s">
        <v>203</v>
      </c>
      <c r="CN302">
        <v>4.71254090303689</v>
      </c>
      <c r="CO302">
        <v>4</v>
      </c>
      <c r="CP302" t="s">
        <v>246</v>
      </c>
      <c r="CQ302">
        <v>3.22339421933628</v>
      </c>
      <c r="CR302">
        <v>2</v>
      </c>
      <c r="CS302" t="s">
        <v>292</v>
      </c>
      <c r="CT302">
        <v>4.71609042093674</v>
      </c>
      <c r="CU302">
        <v>3</v>
      </c>
      <c r="CV302" t="s">
        <v>339</v>
      </c>
      <c r="CW302">
        <v>5.55295422692439</v>
      </c>
      <c r="CX302">
        <v>3</v>
      </c>
      <c r="CY302" t="s">
        <v>389</v>
      </c>
      <c r="CZ302">
        <v>2.85463246413003</v>
      </c>
      <c r="DA302">
        <v>2</v>
      </c>
      <c r="DB302" t="s">
        <v>439</v>
      </c>
      <c r="DC302">
        <v>7.90966953949612</v>
      </c>
      <c r="DD302">
        <v>3</v>
      </c>
      <c r="DE302" t="s">
        <v>515</v>
      </c>
      <c r="DF302">
        <v>16.9583662370279</v>
      </c>
      <c r="DG302">
        <v>4</v>
      </c>
      <c r="DH302" t="s">
        <v>318</v>
      </c>
      <c r="DI302">
        <v>7.20800128206074</v>
      </c>
      <c r="DJ302">
        <v>5</v>
      </c>
      <c r="DK302" t="s">
        <v>615</v>
      </c>
      <c r="DL302">
        <v>11.7945954581259</v>
      </c>
      <c r="DM302">
        <v>4</v>
      </c>
      <c r="DN302" t="s">
        <v>668</v>
      </c>
      <c r="DO302">
        <v>2.70723811562943</v>
      </c>
      <c r="DP302">
        <v>4</v>
      </c>
      <c r="DQ302" t="s">
        <v>318</v>
      </c>
      <c r="DR302">
        <v>13.1271679198013</v>
      </c>
      <c r="DS302">
        <v>4</v>
      </c>
      <c r="DT302" t="s">
        <v>767</v>
      </c>
      <c r="DU302">
        <v>22.0145246100973</v>
      </c>
      <c r="DV302">
        <v>3</v>
      </c>
      <c r="DW302" t="s">
        <v>817</v>
      </c>
      <c r="DX302">
        <v>28.7443672353041</v>
      </c>
      <c r="DY302">
        <v>4</v>
      </c>
      <c r="DZ302" t="s">
        <v>864</v>
      </c>
      <c r="EA302">
        <v>1.61918634035339</v>
      </c>
      <c r="EB302">
        <v>6</v>
      </c>
      <c r="EC302" t="s">
        <v>925</v>
      </c>
      <c r="ED302">
        <v>8.014634108374439</v>
      </c>
      <c r="EE302">
        <v>7</v>
      </c>
      <c r="EF302" t="s">
        <v>984</v>
      </c>
      <c r="EG302">
        <v>1.92028410396552</v>
      </c>
      <c r="EH302">
        <v>8</v>
      </c>
      <c r="EI302" t="s">
        <v>318</v>
      </c>
      <c r="EJ302">
        <v>9.261008241114499</v>
      </c>
      <c r="EK302">
        <v>5</v>
      </c>
      <c r="EL302" t="s">
        <v>1113</v>
      </c>
      <c r="EM302">
        <v>3.31763401226137</v>
      </c>
      <c r="EN302">
        <v>6</v>
      </c>
      <c r="EO302" t="s">
        <v>1113</v>
      </c>
      <c r="EP302">
        <v>9.217213692874839</v>
      </c>
      <c r="EQ302">
        <v>6</v>
      </c>
      <c r="ER302" t="s">
        <v>925</v>
      </c>
      <c r="ES302">
        <v>4.99951705072332</v>
      </c>
      <c r="ET302">
        <v>5</v>
      </c>
      <c r="EU302" t="s">
        <v>1113</v>
      </c>
      <c r="EV302">
        <v>8.310116110527</v>
      </c>
      <c r="EW302">
        <v>4</v>
      </c>
      <c r="EX302" t="s">
        <v>1379</v>
      </c>
      <c r="EY302">
        <v>53.6632571711225</v>
      </c>
      <c r="EZ302">
        <v>7</v>
      </c>
      <c r="FA302" t="s">
        <v>1451</v>
      </c>
      <c r="FB302">
        <v>0.31277007458622</v>
      </c>
      <c r="FC302">
        <v>5</v>
      </c>
      <c r="FD302" t="s">
        <v>1524</v>
      </c>
      <c r="FE302">
        <v>24.4062271128616</v>
      </c>
    </row>
    <row r="303" spans="1:16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>
        <v>5</v>
      </c>
      <c r="BU303" s="1" t="s">
        <v>1380</v>
      </c>
      <c r="BV303" s="1">
        <v>12.5440559867459</v>
      </c>
      <c r="BW303" s="1">
        <v>5</v>
      </c>
      <c r="BX303" s="1" t="s">
        <v>1452</v>
      </c>
      <c r="BY303" s="1">
        <v>8.27899512201024</v>
      </c>
      <c r="BZ303" s="1">
        <v>5</v>
      </c>
      <c r="CA303" s="1" t="s">
        <v>1525</v>
      </c>
      <c r="CB303" s="1">
        <v>4.75956284441372</v>
      </c>
      <c r="CC303" s="1">
        <v>318</v>
      </c>
      <c r="CD303" t="s">
        <v>87</v>
      </c>
      <c r="CE303">
        <v>2.948434301195</v>
      </c>
      <c r="CF303">
        <v>2</v>
      </c>
      <c r="CG303" t="s">
        <v>112</v>
      </c>
      <c r="CH303">
        <v>3.23815776888651</v>
      </c>
      <c r="CI303">
        <v>2</v>
      </c>
      <c r="CJ303" t="s">
        <v>158</v>
      </c>
      <c r="CK303">
        <v>5.09202768343459</v>
      </c>
      <c r="CL303">
        <v>2</v>
      </c>
      <c r="CM303" t="s">
        <v>203</v>
      </c>
      <c r="CN303">
        <v>4.71254090303689</v>
      </c>
      <c r="CO303">
        <v>4</v>
      </c>
      <c r="CP303" t="s">
        <v>246</v>
      </c>
      <c r="CQ303">
        <v>3.22339421933628</v>
      </c>
      <c r="CR303">
        <v>2</v>
      </c>
      <c r="CS303" t="s">
        <v>292</v>
      </c>
      <c r="CT303">
        <v>4.71609042093674</v>
      </c>
      <c r="CU303">
        <v>3</v>
      </c>
      <c r="CV303" t="s">
        <v>339</v>
      </c>
      <c r="CW303">
        <v>5.55295422692439</v>
      </c>
      <c r="CX303">
        <v>3</v>
      </c>
      <c r="CY303" t="s">
        <v>389</v>
      </c>
      <c r="CZ303">
        <v>2.85463246413003</v>
      </c>
      <c r="DA303">
        <v>2</v>
      </c>
      <c r="DB303" t="s">
        <v>439</v>
      </c>
      <c r="DC303">
        <v>7.90966953949612</v>
      </c>
      <c r="DD303">
        <v>3</v>
      </c>
      <c r="DE303" t="s">
        <v>515</v>
      </c>
      <c r="DF303">
        <v>16.9583662370279</v>
      </c>
      <c r="DG303">
        <v>4</v>
      </c>
      <c r="DH303" t="s">
        <v>318</v>
      </c>
      <c r="DI303">
        <v>7.20800128206074</v>
      </c>
      <c r="DJ303">
        <v>5</v>
      </c>
      <c r="DK303" t="s">
        <v>615</v>
      </c>
      <c r="DL303">
        <v>11.7945954581259</v>
      </c>
      <c r="DM303">
        <v>4</v>
      </c>
      <c r="DN303" t="s">
        <v>668</v>
      </c>
      <c r="DO303">
        <v>2.70723811562943</v>
      </c>
      <c r="DP303">
        <v>4</v>
      </c>
      <c r="DQ303" t="s">
        <v>318</v>
      </c>
      <c r="DR303">
        <v>13.1271679198013</v>
      </c>
      <c r="DS303">
        <v>4</v>
      </c>
      <c r="DT303" t="s">
        <v>767</v>
      </c>
      <c r="DU303">
        <v>22.0145246100973</v>
      </c>
      <c r="DV303">
        <v>3</v>
      </c>
      <c r="DW303" t="s">
        <v>817</v>
      </c>
      <c r="DX303">
        <v>28.7443672353041</v>
      </c>
      <c r="DY303">
        <v>4</v>
      </c>
      <c r="DZ303" t="s">
        <v>864</v>
      </c>
      <c r="EA303">
        <v>1.61918634035339</v>
      </c>
      <c r="EB303">
        <v>6</v>
      </c>
      <c r="EC303" t="s">
        <v>925</v>
      </c>
      <c r="ED303">
        <v>8.014634108374439</v>
      </c>
      <c r="EE303">
        <v>7</v>
      </c>
      <c r="EF303" t="s">
        <v>984</v>
      </c>
      <c r="EG303">
        <v>1.92028410396552</v>
      </c>
      <c r="EH303">
        <v>8</v>
      </c>
      <c r="EI303" t="s">
        <v>318</v>
      </c>
      <c r="EJ303">
        <v>9.261008241114499</v>
      </c>
      <c r="EK303">
        <v>5</v>
      </c>
      <c r="EL303" t="s">
        <v>1113</v>
      </c>
      <c r="EM303">
        <v>3.31763401226137</v>
      </c>
      <c r="EN303">
        <v>6</v>
      </c>
      <c r="EO303" t="s">
        <v>1113</v>
      </c>
      <c r="EP303">
        <v>9.217213692874839</v>
      </c>
      <c r="EQ303">
        <v>6</v>
      </c>
      <c r="ER303" t="s">
        <v>925</v>
      </c>
      <c r="ES303">
        <v>4.99951705072332</v>
      </c>
      <c r="ET303">
        <v>5</v>
      </c>
      <c r="EU303" t="s">
        <v>1113</v>
      </c>
      <c r="EV303">
        <v>8.310116110527</v>
      </c>
      <c r="EW303">
        <v>5</v>
      </c>
      <c r="EX303" t="s">
        <v>1380</v>
      </c>
      <c r="EY303">
        <v>12.5440559867459</v>
      </c>
      <c r="EZ303">
        <v>5</v>
      </c>
      <c r="FA303" t="s">
        <v>1452</v>
      </c>
      <c r="FB303">
        <v>8.27899512201024</v>
      </c>
      <c r="FC303">
        <v>5</v>
      </c>
      <c r="FD303" t="s">
        <v>1525</v>
      </c>
      <c r="FE303">
        <v>4.75956284441372</v>
      </c>
    </row>
    <row r="304" spans="1:16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451</v>
      </c>
      <c r="Z304" s="1">
        <v>7.99016043464436</v>
      </c>
      <c r="AA304" s="1">
        <v>2</v>
      </c>
      <c r="AB304" s="1" t="s">
        <v>516</v>
      </c>
      <c r="AC304" s="1">
        <v>5.30909957009135</v>
      </c>
      <c r="AD304" s="1">
        <v>2</v>
      </c>
      <c r="AE304" s="1" t="s">
        <v>568</v>
      </c>
      <c r="AF304" s="1">
        <v>5.29193052413433</v>
      </c>
      <c r="AG304" s="1">
        <v>3</v>
      </c>
      <c r="AH304" s="1" t="s">
        <v>616</v>
      </c>
      <c r="AI304" s="1">
        <v>6.15222888825187</v>
      </c>
      <c r="AJ304" s="1">
        <v>2</v>
      </c>
      <c r="AK304" s="1" t="s">
        <v>669</v>
      </c>
      <c r="AL304" s="1">
        <v>5.84107843866511</v>
      </c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>
        <v>164</v>
      </c>
      <c r="CD304" t="s">
        <v>87</v>
      </c>
      <c r="CE304">
        <v>2.948434301195</v>
      </c>
      <c r="CF304">
        <v>2</v>
      </c>
      <c r="CG304" t="s">
        <v>112</v>
      </c>
      <c r="CH304">
        <v>3.23815776888651</v>
      </c>
      <c r="CI304">
        <v>2</v>
      </c>
      <c r="CJ304" t="s">
        <v>158</v>
      </c>
      <c r="CK304">
        <v>5.09202768343459</v>
      </c>
      <c r="CL304">
        <v>2</v>
      </c>
      <c r="CM304" t="s">
        <v>203</v>
      </c>
      <c r="CN304">
        <v>4.71254090303689</v>
      </c>
      <c r="CO304">
        <v>4</v>
      </c>
      <c r="CP304" t="s">
        <v>246</v>
      </c>
      <c r="CQ304">
        <v>3.22339421933628</v>
      </c>
      <c r="CR304">
        <v>2</v>
      </c>
      <c r="CS304" t="s">
        <v>292</v>
      </c>
      <c r="CT304">
        <v>4.71609042093674</v>
      </c>
      <c r="CU304">
        <v>3</v>
      </c>
      <c r="CV304" t="s">
        <v>339</v>
      </c>
      <c r="CW304">
        <v>5.55295422692439</v>
      </c>
      <c r="CX304">
        <v>3</v>
      </c>
      <c r="CY304" t="s">
        <v>389</v>
      </c>
      <c r="CZ304">
        <v>2.85463246413003</v>
      </c>
      <c r="DA304">
        <v>2</v>
      </c>
      <c r="DB304" t="s">
        <v>451</v>
      </c>
      <c r="DC304">
        <v>7.99016043464436</v>
      </c>
      <c r="DD304">
        <v>2</v>
      </c>
      <c r="DE304" t="s">
        <v>516</v>
      </c>
      <c r="DF304">
        <v>5.30909957009135</v>
      </c>
      <c r="DG304">
        <v>2</v>
      </c>
      <c r="DH304" t="s">
        <v>568</v>
      </c>
      <c r="DI304">
        <v>5.29193052413433</v>
      </c>
      <c r="DJ304">
        <v>3</v>
      </c>
      <c r="DK304" t="s">
        <v>616</v>
      </c>
      <c r="DL304">
        <v>6.15222888825187</v>
      </c>
      <c r="DM304">
        <v>2</v>
      </c>
      <c r="DN304" t="s">
        <v>669</v>
      </c>
      <c r="DO304">
        <v>5.84107843866511</v>
      </c>
    </row>
    <row r="305" spans="1:16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>
        <v>4</v>
      </c>
      <c r="AK305" s="1" t="s">
        <v>670</v>
      </c>
      <c r="AL305" s="1">
        <v>10.2033136917907</v>
      </c>
      <c r="AM305" s="1">
        <v>3</v>
      </c>
      <c r="AN305" s="1" t="s">
        <v>721</v>
      </c>
      <c r="AO305" s="1">
        <v>9.027749797919659</v>
      </c>
      <c r="AP305" s="1">
        <v>1</v>
      </c>
      <c r="AQ305" s="1" t="s">
        <v>768</v>
      </c>
      <c r="AR305" s="1">
        <v>11.9108808928447</v>
      </c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>
        <v>192</v>
      </c>
      <c r="CD305" t="s">
        <v>87</v>
      </c>
      <c r="CE305">
        <v>2.948434301195</v>
      </c>
      <c r="CF305">
        <v>2</v>
      </c>
      <c r="CG305" t="s">
        <v>112</v>
      </c>
      <c r="CH305">
        <v>3.23815776888651</v>
      </c>
      <c r="CI305">
        <v>2</v>
      </c>
      <c r="CJ305" t="s">
        <v>158</v>
      </c>
      <c r="CK305">
        <v>5.09202768343459</v>
      </c>
      <c r="CL305">
        <v>2</v>
      </c>
      <c r="CM305" t="s">
        <v>203</v>
      </c>
      <c r="CN305">
        <v>4.71254090303689</v>
      </c>
      <c r="CO305">
        <v>4</v>
      </c>
      <c r="CP305" t="s">
        <v>246</v>
      </c>
      <c r="CQ305">
        <v>3.22339421933628</v>
      </c>
      <c r="CR305">
        <v>2</v>
      </c>
      <c r="CS305" t="s">
        <v>292</v>
      </c>
      <c r="CT305">
        <v>4.71609042093674</v>
      </c>
      <c r="CU305">
        <v>3</v>
      </c>
      <c r="CV305" t="s">
        <v>339</v>
      </c>
      <c r="CW305">
        <v>5.55295422692439</v>
      </c>
      <c r="CX305">
        <v>3</v>
      </c>
      <c r="CY305" t="s">
        <v>389</v>
      </c>
      <c r="CZ305">
        <v>2.85463246413003</v>
      </c>
      <c r="DA305">
        <v>2</v>
      </c>
      <c r="DB305" t="s">
        <v>451</v>
      </c>
      <c r="DC305">
        <v>7.99016043464436</v>
      </c>
      <c r="DD305">
        <v>2</v>
      </c>
      <c r="DE305" t="s">
        <v>516</v>
      </c>
      <c r="DF305">
        <v>5.30909957009135</v>
      </c>
      <c r="DG305">
        <v>2</v>
      </c>
      <c r="DH305" t="s">
        <v>568</v>
      </c>
      <c r="DI305">
        <v>5.29193052413433</v>
      </c>
      <c r="DJ305">
        <v>3</v>
      </c>
      <c r="DK305" t="s">
        <v>616</v>
      </c>
      <c r="DL305">
        <v>6.15222888825187</v>
      </c>
      <c r="DM305">
        <v>4</v>
      </c>
      <c r="DN305" t="s">
        <v>670</v>
      </c>
      <c r="DO305">
        <v>10.2033136917907</v>
      </c>
      <c r="DP305">
        <v>3</v>
      </c>
      <c r="DQ305" t="s">
        <v>721</v>
      </c>
      <c r="DR305">
        <v>9.027749797919659</v>
      </c>
      <c r="DS305">
        <v>1</v>
      </c>
      <c r="DT305" t="s">
        <v>768</v>
      </c>
      <c r="DU305">
        <v>11.9108808928447</v>
      </c>
    </row>
    <row r="306" spans="1:16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>
        <v>3</v>
      </c>
      <c r="AQ306" s="1" t="s">
        <v>769</v>
      </c>
      <c r="AR306" s="1">
        <v>8.5062226520149</v>
      </c>
      <c r="AS306" s="1">
        <v>4</v>
      </c>
      <c r="AT306" s="1" t="s">
        <v>356</v>
      </c>
      <c r="AU306" s="1">
        <v>12.8674528056462</v>
      </c>
      <c r="AV306" s="1">
        <v>3</v>
      </c>
      <c r="AW306" s="1" t="s">
        <v>865</v>
      </c>
      <c r="AX306" s="1">
        <v>15.6096388592435</v>
      </c>
      <c r="AY306" s="1">
        <v>4</v>
      </c>
      <c r="AZ306" s="1" t="s">
        <v>926</v>
      </c>
      <c r="BA306" s="1">
        <v>21.4268122052327</v>
      </c>
      <c r="BB306" s="1">
        <v>3</v>
      </c>
      <c r="BC306" s="1" t="s">
        <v>985</v>
      </c>
      <c r="BD306" s="1">
        <v>27.0901981248003</v>
      </c>
      <c r="BE306" s="1">
        <v>2</v>
      </c>
      <c r="BF306" s="1" t="s">
        <v>1049</v>
      </c>
      <c r="BG306" s="1">
        <v>3.50557848293018</v>
      </c>
      <c r="BH306" s="1">
        <v>7</v>
      </c>
      <c r="BI306" s="1" t="s">
        <v>1114</v>
      </c>
      <c r="BJ306" s="1">
        <v>8.58889660852736</v>
      </c>
      <c r="BK306" s="1">
        <v>9</v>
      </c>
      <c r="BL306" s="1" t="s">
        <v>1114</v>
      </c>
      <c r="BM306" s="1">
        <v>4.70725969504283</v>
      </c>
      <c r="BN306" s="1">
        <v>8</v>
      </c>
      <c r="BO306" s="1" t="s">
        <v>560</v>
      </c>
      <c r="BP306" s="1">
        <v>9.48617726809475</v>
      </c>
      <c r="BQ306" s="1">
        <v>8</v>
      </c>
      <c r="BR306" s="1" t="s">
        <v>1306</v>
      </c>
      <c r="BS306" s="1">
        <v>4.24628267187624</v>
      </c>
      <c r="BT306" s="1">
        <v>8</v>
      </c>
      <c r="BU306" s="1" t="s">
        <v>1114</v>
      </c>
      <c r="BV306" s="1">
        <v>10.9815838505102</v>
      </c>
      <c r="BW306" s="1">
        <v>9</v>
      </c>
      <c r="BX306" s="1" t="s">
        <v>1306</v>
      </c>
      <c r="BY306" s="1">
        <v>12.0781349752481</v>
      </c>
      <c r="BZ306" s="1">
        <v>9</v>
      </c>
      <c r="CA306" s="1" t="s">
        <v>1526</v>
      </c>
      <c r="CB306" s="1">
        <v>9.839134941569901</v>
      </c>
      <c r="CC306" s="1">
        <v>324</v>
      </c>
      <c r="CD306" t="s">
        <v>87</v>
      </c>
      <c r="CE306">
        <v>2.948434301195</v>
      </c>
      <c r="CF306">
        <v>2</v>
      </c>
      <c r="CG306" t="s">
        <v>112</v>
      </c>
      <c r="CH306">
        <v>3.23815776888651</v>
      </c>
      <c r="CI306">
        <v>2</v>
      </c>
      <c r="CJ306" t="s">
        <v>158</v>
      </c>
      <c r="CK306">
        <v>5.09202768343459</v>
      </c>
      <c r="CL306">
        <v>2</v>
      </c>
      <c r="CM306" t="s">
        <v>203</v>
      </c>
      <c r="CN306">
        <v>4.71254090303689</v>
      </c>
      <c r="CO306">
        <v>4</v>
      </c>
      <c r="CP306" t="s">
        <v>246</v>
      </c>
      <c r="CQ306">
        <v>3.22339421933628</v>
      </c>
      <c r="CR306">
        <v>2</v>
      </c>
      <c r="CS306" t="s">
        <v>292</v>
      </c>
      <c r="CT306">
        <v>4.71609042093674</v>
      </c>
      <c r="CU306">
        <v>3</v>
      </c>
      <c r="CV306" t="s">
        <v>339</v>
      </c>
      <c r="CW306">
        <v>5.55295422692439</v>
      </c>
      <c r="CX306">
        <v>3</v>
      </c>
      <c r="CY306" t="s">
        <v>389</v>
      </c>
      <c r="CZ306">
        <v>2.85463246413003</v>
      </c>
      <c r="DA306">
        <v>2</v>
      </c>
      <c r="DB306" t="s">
        <v>451</v>
      </c>
      <c r="DC306">
        <v>7.99016043464436</v>
      </c>
      <c r="DD306">
        <v>2</v>
      </c>
      <c r="DE306" t="s">
        <v>516</v>
      </c>
      <c r="DF306">
        <v>5.30909957009135</v>
      </c>
      <c r="DG306">
        <v>2</v>
      </c>
      <c r="DH306" t="s">
        <v>568</v>
      </c>
      <c r="DI306">
        <v>5.29193052413433</v>
      </c>
      <c r="DJ306">
        <v>3</v>
      </c>
      <c r="DK306" t="s">
        <v>616</v>
      </c>
      <c r="DL306">
        <v>6.15222888825187</v>
      </c>
      <c r="DM306">
        <v>4</v>
      </c>
      <c r="DN306" t="s">
        <v>670</v>
      </c>
      <c r="DO306">
        <v>10.2033136917907</v>
      </c>
      <c r="DP306">
        <v>3</v>
      </c>
      <c r="DQ306" t="s">
        <v>721</v>
      </c>
      <c r="DR306">
        <v>9.027749797919659</v>
      </c>
      <c r="DS306">
        <v>3</v>
      </c>
      <c r="DT306" t="s">
        <v>769</v>
      </c>
      <c r="DU306">
        <v>8.5062226520149</v>
      </c>
      <c r="DV306">
        <v>4</v>
      </c>
      <c r="DW306" t="s">
        <v>356</v>
      </c>
      <c r="DX306">
        <v>12.8674528056462</v>
      </c>
      <c r="DY306">
        <v>3</v>
      </c>
      <c r="DZ306" t="s">
        <v>865</v>
      </c>
      <c r="EA306">
        <v>15.6096388592435</v>
      </c>
      <c r="EB306">
        <v>4</v>
      </c>
      <c r="EC306" t="s">
        <v>926</v>
      </c>
      <c r="ED306">
        <v>21.4268122052327</v>
      </c>
      <c r="EE306">
        <v>3</v>
      </c>
      <c r="EF306" t="s">
        <v>985</v>
      </c>
      <c r="EG306">
        <v>27.0901981248003</v>
      </c>
      <c r="EH306">
        <v>2</v>
      </c>
      <c r="EI306" t="s">
        <v>1049</v>
      </c>
      <c r="EJ306">
        <v>3.50557848293018</v>
      </c>
      <c r="EK306">
        <v>7</v>
      </c>
      <c r="EL306" t="s">
        <v>1114</v>
      </c>
      <c r="EM306">
        <v>8.58889660852736</v>
      </c>
      <c r="EN306">
        <v>9</v>
      </c>
      <c r="EO306" t="s">
        <v>1114</v>
      </c>
      <c r="EP306">
        <v>4.70725969504283</v>
      </c>
      <c r="EQ306">
        <v>8</v>
      </c>
      <c r="ER306" t="s">
        <v>560</v>
      </c>
      <c r="ES306">
        <v>9.48617726809475</v>
      </c>
      <c r="ET306">
        <v>8</v>
      </c>
      <c r="EU306" t="s">
        <v>1306</v>
      </c>
      <c r="EV306">
        <v>4.24628267187624</v>
      </c>
      <c r="EW306">
        <v>8</v>
      </c>
      <c r="EX306" t="s">
        <v>1114</v>
      </c>
      <c r="EY306">
        <v>10.9815838505102</v>
      </c>
      <c r="EZ306">
        <v>9</v>
      </c>
      <c r="FA306" t="s">
        <v>1306</v>
      </c>
      <c r="FB306">
        <v>12.0781349752481</v>
      </c>
      <c r="FC306">
        <v>9</v>
      </c>
      <c r="FD306" t="s">
        <v>1526</v>
      </c>
      <c r="FE306">
        <v>9.839134941569901</v>
      </c>
    </row>
    <row r="307" spans="1:16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>
        <v>5</v>
      </c>
      <c r="BF307" s="1" t="s">
        <v>1050</v>
      </c>
      <c r="BG307" s="1">
        <v>17.0018626772237</v>
      </c>
      <c r="BH307" s="1">
        <v>5</v>
      </c>
      <c r="BI307" s="1" t="s">
        <v>1115</v>
      </c>
      <c r="BJ307" s="1">
        <v>8.24890337239605</v>
      </c>
      <c r="BK307" s="1">
        <v>5</v>
      </c>
      <c r="BL307" s="1" t="s">
        <v>1178</v>
      </c>
      <c r="BM307" s="1">
        <v>3.46835789910954</v>
      </c>
      <c r="BN307" s="1">
        <v>4</v>
      </c>
      <c r="BO307" s="1" t="s">
        <v>1244</v>
      </c>
      <c r="BP307" s="1">
        <v>33.7264142007051</v>
      </c>
      <c r="BQ307" s="1">
        <v>2</v>
      </c>
      <c r="BR307" s="1" t="s">
        <v>1307</v>
      </c>
      <c r="BS307" s="1">
        <v>0.672289994883248</v>
      </c>
      <c r="BT307" s="1"/>
      <c r="BU307" s="1"/>
      <c r="BV307" s="1"/>
      <c r="BW307" s="1"/>
      <c r="BX307" s="1"/>
      <c r="BY307" s="1"/>
      <c r="BZ307" s="1"/>
      <c r="CA307" s="1"/>
      <c r="CB307" s="1"/>
      <c r="CC307" s="1">
        <v>278</v>
      </c>
      <c r="CD307" t="s">
        <v>87</v>
      </c>
      <c r="CE307">
        <v>2.948434301195</v>
      </c>
      <c r="CF307">
        <v>2</v>
      </c>
      <c r="CG307" t="s">
        <v>112</v>
      </c>
      <c r="CH307">
        <v>3.23815776888651</v>
      </c>
      <c r="CI307">
        <v>2</v>
      </c>
      <c r="CJ307" t="s">
        <v>158</v>
      </c>
      <c r="CK307">
        <v>5.09202768343459</v>
      </c>
      <c r="CL307">
        <v>2</v>
      </c>
      <c r="CM307" t="s">
        <v>203</v>
      </c>
      <c r="CN307">
        <v>4.71254090303689</v>
      </c>
      <c r="CO307">
        <v>4</v>
      </c>
      <c r="CP307" t="s">
        <v>246</v>
      </c>
      <c r="CQ307">
        <v>3.22339421933628</v>
      </c>
      <c r="CR307">
        <v>2</v>
      </c>
      <c r="CS307" t="s">
        <v>292</v>
      </c>
      <c r="CT307">
        <v>4.71609042093674</v>
      </c>
      <c r="CU307">
        <v>3</v>
      </c>
      <c r="CV307" t="s">
        <v>339</v>
      </c>
      <c r="CW307">
        <v>5.55295422692439</v>
      </c>
      <c r="CX307">
        <v>3</v>
      </c>
      <c r="CY307" t="s">
        <v>389</v>
      </c>
      <c r="CZ307">
        <v>2.85463246413003</v>
      </c>
      <c r="DA307">
        <v>2</v>
      </c>
      <c r="DB307" t="s">
        <v>451</v>
      </c>
      <c r="DC307">
        <v>7.99016043464436</v>
      </c>
      <c r="DD307">
        <v>2</v>
      </c>
      <c r="DE307" t="s">
        <v>516</v>
      </c>
      <c r="DF307">
        <v>5.30909957009135</v>
      </c>
      <c r="DG307">
        <v>2</v>
      </c>
      <c r="DH307" t="s">
        <v>568</v>
      </c>
      <c r="DI307">
        <v>5.29193052413433</v>
      </c>
      <c r="DJ307">
        <v>3</v>
      </c>
      <c r="DK307" t="s">
        <v>616</v>
      </c>
      <c r="DL307">
        <v>6.15222888825187</v>
      </c>
      <c r="DM307">
        <v>4</v>
      </c>
      <c r="DN307" t="s">
        <v>670</v>
      </c>
      <c r="DO307">
        <v>10.2033136917907</v>
      </c>
      <c r="DP307">
        <v>3</v>
      </c>
      <c r="DQ307" t="s">
        <v>721</v>
      </c>
      <c r="DR307">
        <v>9.027749797919659</v>
      </c>
      <c r="DS307">
        <v>3</v>
      </c>
      <c r="DT307" t="s">
        <v>769</v>
      </c>
      <c r="DU307">
        <v>8.5062226520149</v>
      </c>
      <c r="DV307">
        <v>4</v>
      </c>
      <c r="DW307" t="s">
        <v>356</v>
      </c>
      <c r="DX307">
        <v>12.8674528056462</v>
      </c>
      <c r="DY307">
        <v>3</v>
      </c>
      <c r="DZ307" t="s">
        <v>865</v>
      </c>
      <c r="EA307">
        <v>15.6096388592435</v>
      </c>
      <c r="EB307">
        <v>4</v>
      </c>
      <c r="EC307" t="s">
        <v>926</v>
      </c>
      <c r="ED307">
        <v>21.4268122052327</v>
      </c>
      <c r="EE307">
        <v>3</v>
      </c>
      <c r="EF307" t="s">
        <v>985</v>
      </c>
      <c r="EG307">
        <v>27.0901981248003</v>
      </c>
      <c r="EH307">
        <v>5</v>
      </c>
      <c r="EI307" t="s">
        <v>1050</v>
      </c>
      <c r="EJ307">
        <v>17.0018626772237</v>
      </c>
      <c r="EK307">
        <v>5</v>
      </c>
      <c r="EL307" t="s">
        <v>1115</v>
      </c>
      <c r="EM307">
        <v>8.24890337239605</v>
      </c>
      <c r="EN307">
        <v>5</v>
      </c>
      <c r="EO307" t="s">
        <v>1178</v>
      </c>
      <c r="EP307">
        <v>3.46835789910954</v>
      </c>
      <c r="EQ307">
        <v>4</v>
      </c>
      <c r="ER307" t="s">
        <v>1244</v>
      </c>
      <c r="ES307">
        <v>33.7264142007051</v>
      </c>
      <c r="ET307">
        <v>2</v>
      </c>
      <c r="EU307" t="s">
        <v>1307</v>
      </c>
      <c r="EV307">
        <v>0.672289994883248</v>
      </c>
    </row>
    <row r="308" spans="1:16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>
        <v>6</v>
      </c>
      <c r="BR308" s="1" t="s">
        <v>1308</v>
      </c>
      <c r="BS308" s="1">
        <v>34.8876222952606</v>
      </c>
      <c r="BT308" s="1">
        <v>7</v>
      </c>
      <c r="BU308" s="1" t="s">
        <v>1381</v>
      </c>
      <c r="BV308" s="1">
        <v>27.1361123950136</v>
      </c>
      <c r="BW308" s="1">
        <v>4</v>
      </c>
      <c r="BX308" s="1" t="s">
        <v>1453</v>
      </c>
      <c r="BY308" s="1">
        <v>12.4527094842307</v>
      </c>
      <c r="BZ308" s="1">
        <v>4</v>
      </c>
      <c r="CA308" s="1" t="s">
        <v>1527</v>
      </c>
      <c r="CB308" s="1">
        <v>4.44364874082974</v>
      </c>
      <c r="CC308" s="1">
        <v>323</v>
      </c>
      <c r="CD308" t="s">
        <v>87</v>
      </c>
      <c r="CE308">
        <v>2.948434301195</v>
      </c>
      <c r="CF308">
        <v>2</v>
      </c>
      <c r="CG308" t="s">
        <v>112</v>
      </c>
      <c r="CH308">
        <v>3.23815776888651</v>
      </c>
      <c r="CI308">
        <v>2</v>
      </c>
      <c r="CJ308" t="s">
        <v>158</v>
      </c>
      <c r="CK308">
        <v>5.09202768343459</v>
      </c>
      <c r="CL308">
        <v>2</v>
      </c>
      <c r="CM308" t="s">
        <v>203</v>
      </c>
      <c r="CN308">
        <v>4.71254090303689</v>
      </c>
      <c r="CO308">
        <v>4</v>
      </c>
      <c r="CP308" t="s">
        <v>246</v>
      </c>
      <c r="CQ308">
        <v>3.22339421933628</v>
      </c>
      <c r="CR308">
        <v>2</v>
      </c>
      <c r="CS308" t="s">
        <v>292</v>
      </c>
      <c r="CT308">
        <v>4.71609042093674</v>
      </c>
      <c r="CU308">
        <v>3</v>
      </c>
      <c r="CV308" t="s">
        <v>339</v>
      </c>
      <c r="CW308">
        <v>5.55295422692439</v>
      </c>
      <c r="CX308">
        <v>3</v>
      </c>
      <c r="CY308" t="s">
        <v>389</v>
      </c>
      <c r="CZ308">
        <v>2.85463246413003</v>
      </c>
      <c r="DA308">
        <v>2</v>
      </c>
      <c r="DB308" t="s">
        <v>451</v>
      </c>
      <c r="DC308">
        <v>7.99016043464436</v>
      </c>
      <c r="DD308">
        <v>2</v>
      </c>
      <c r="DE308" t="s">
        <v>516</v>
      </c>
      <c r="DF308">
        <v>5.30909957009135</v>
      </c>
      <c r="DG308">
        <v>2</v>
      </c>
      <c r="DH308" t="s">
        <v>568</v>
      </c>
      <c r="DI308">
        <v>5.29193052413433</v>
      </c>
      <c r="DJ308">
        <v>3</v>
      </c>
      <c r="DK308" t="s">
        <v>616</v>
      </c>
      <c r="DL308">
        <v>6.15222888825187</v>
      </c>
      <c r="DM308">
        <v>4</v>
      </c>
      <c r="DN308" t="s">
        <v>670</v>
      </c>
      <c r="DO308">
        <v>10.2033136917907</v>
      </c>
      <c r="DP308">
        <v>3</v>
      </c>
      <c r="DQ308" t="s">
        <v>721</v>
      </c>
      <c r="DR308">
        <v>9.027749797919659</v>
      </c>
      <c r="DS308">
        <v>3</v>
      </c>
      <c r="DT308" t="s">
        <v>769</v>
      </c>
      <c r="DU308">
        <v>8.5062226520149</v>
      </c>
      <c r="DV308">
        <v>4</v>
      </c>
      <c r="DW308" t="s">
        <v>356</v>
      </c>
      <c r="DX308">
        <v>12.8674528056462</v>
      </c>
      <c r="DY308">
        <v>3</v>
      </c>
      <c r="DZ308" t="s">
        <v>865</v>
      </c>
      <c r="EA308">
        <v>15.6096388592435</v>
      </c>
      <c r="EB308">
        <v>4</v>
      </c>
      <c r="EC308" t="s">
        <v>926</v>
      </c>
      <c r="ED308">
        <v>21.4268122052327</v>
      </c>
      <c r="EE308">
        <v>3</v>
      </c>
      <c r="EF308" t="s">
        <v>985</v>
      </c>
      <c r="EG308">
        <v>27.0901981248003</v>
      </c>
      <c r="EH308">
        <v>5</v>
      </c>
      <c r="EI308" t="s">
        <v>1050</v>
      </c>
      <c r="EJ308">
        <v>17.0018626772237</v>
      </c>
      <c r="EK308">
        <v>5</v>
      </c>
      <c r="EL308" t="s">
        <v>1115</v>
      </c>
      <c r="EM308">
        <v>8.24890337239605</v>
      </c>
      <c r="EN308">
        <v>5</v>
      </c>
      <c r="EO308" t="s">
        <v>1178</v>
      </c>
      <c r="EP308">
        <v>3.46835789910954</v>
      </c>
      <c r="EQ308">
        <v>4</v>
      </c>
      <c r="ER308" t="s">
        <v>1244</v>
      </c>
      <c r="ES308">
        <v>33.7264142007051</v>
      </c>
      <c r="ET308">
        <v>6</v>
      </c>
      <c r="EU308" t="s">
        <v>1308</v>
      </c>
      <c r="EV308">
        <v>34.8876222952606</v>
      </c>
      <c r="EW308">
        <v>7</v>
      </c>
      <c r="EX308" t="s">
        <v>1381</v>
      </c>
      <c r="EY308">
        <v>27.1361123950136</v>
      </c>
      <c r="EZ308">
        <v>4</v>
      </c>
      <c r="FA308" t="s">
        <v>1453</v>
      </c>
      <c r="FB308">
        <v>12.4527094842307</v>
      </c>
      <c r="FC308">
        <v>4</v>
      </c>
      <c r="FD308" t="s">
        <v>1527</v>
      </c>
      <c r="FE308">
        <v>4.44364874082974</v>
      </c>
    </row>
    <row r="309" spans="1:16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>
        <v>4</v>
      </c>
      <c r="Y309" s="1" t="s">
        <v>445</v>
      </c>
      <c r="Z309" s="1">
        <v>8.43167582069986</v>
      </c>
      <c r="AA309" s="1">
        <v>6</v>
      </c>
      <c r="AB309" s="1" t="s">
        <v>517</v>
      </c>
      <c r="AC309" s="1">
        <v>7.4631425032452</v>
      </c>
      <c r="AD309" s="1">
        <v>3</v>
      </c>
      <c r="AE309" s="1" t="s">
        <v>569</v>
      </c>
      <c r="AF309" s="1">
        <v>5.98784350094032</v>
      </c>
      <c r="AG309" s="1">
        <v>3</v>
      </c>
      <c r="AH309" s="1" t="s">
        <v>617</v>
      </c>
      <c r="AI309" s="1">
        <v>7.00226698845679</v>
      </c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>
        <v>152</v>
      </c>
      <c r="CD309" t="s">
        <v>87</v>
      </c>
      <c r="CE309">
        <v>2.948434301195</v>
      </c>
      <c r="CF309">
        <v>2</v>
      </c>
      <c r="CG309" t="s">
        <v>112</v>
      </c>
      <c r="CH309">
        <v>3.23815776888651</v>
      </c>
      <c r="CI309">
        <v>2</v>
      </c>
      <c r="CJ309" t="s">
        <v>158</v>
      </c>
      <c r="CK309">
        <v>5.09202768343459</v>
      </c>
      <c r="CL309">
        <v>2</v>
      </c>
      <c r="CM309" t="s">
        <v>203</v>
      </c>
      <c r="CN309">
        <v>4.71254090303689</v>
      </c>
      <c r="CO309">
        <v>4</v>
      </c>
      <c r="CP309" t="s">
        <v>246</v>
      </c>
      <c r="CQ309">
        <v>3.22339421933628</v>
      </c>
      <c r="CR309">
        <v>2</v>
      </c>
      <c r="CS309" t="s">
        <v>292</v>
      </c>
      <c r="CT309">
        <v>4.71609042093674</v>
      </c>
      <c r="CU309">
        <v>3</v>
      </c>
      <c r="CV309" t="s">
        <v>339</v>
      </c>
      <c r="CW309">
        <v>5.55295422692439</v>
      </c>
      <c r="CX309">
        <v>3</v>
      </c>
      <c r="CY309" t="s">
        <v>389</v>
      </c>
      <c r="CZ309">
        <v>2.85463246413003</v>
      </c>
      <c r="DA309">
        <v>4</v>
      </c>
      <c r="DB309" t="s">
        <v>445</v>
      </c>
      <c r="DC309">
        <v>8.43167582069986</v>
      </c>
      <c r="DD309">
        <v>6</v>
      </c>
      <c r="DE309" t="s">
        <v>517</v>
      </c>
      <c r="DF309">
        <v>7.4631425032452</v>
      </c>
      <c r="DG309">
        <v>3</v>
      </c>
      <c r="DH309" t="s">
        <v>569</v>
      </c>
      <c r="DI309">
        <v>5.98784350094032</v>
      </c>
      <c r="DJ309">
        <v>3</v>
      </c>
      <c r="DK309" t="s">
        <v>617</v>
      </c>
      <c r="DL309">
        <v>7.00226698845679</v>
      </c>
    </row>
    <row r="310" spans="1:16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>
        <v>4</v>
      </c>
      <c r="AE310" s="1" t="s">
        <v>570</v>
      </c>
      <c r="AF310" s="1">
        <v>8.82827179550352</v>
      </c>
      <c r="AG310" s="1">
        <v>5</v>
      </c>
      <c r="AH310" s="1" t="s">
        <v>618</v>
      </c>
      <c r="AI310" s="1">
        <v>3.08196550558432</v>
      </c>
      <c r="AJ310" s="1">
        <v>4</v>
      </c>
      <c r="AK310" s="1" t="s">
        <v>671</v>
      </c>
      <c r="AL310" s="1">
        <v>4.9133341313806</v>
      </c>
      <c r="AM310" s="1">
        <v>4</v>
      </c>
      <c r="AN310" s="1" t="s">
        <v>722</v>
      </c>
      <c r="AO310" s="1">
        <v>16.5247178520134</v>
      </c>
      <c r="AP310" s="1">
        <v>6</v>
      </c>
      <c r="AQ310" s="1" t="s">
        <v>770</v>
      </c>
      <c r="AR310" s="1">
        <v>13.5500667151874</v>
      </c>
      <c r="AS310" s="1">
        <v>2</v>
      </c>
      <c r="AT310" s="1" t="s">
        <v>818</v>
      </c>
      <c r="AU310" s="1">
        <v>11.2458822207922</v>
      </c>
      <c r="AV310" s="1">
        <v>4</v>
      </c>
      <c r="AW310" s="1" t="s">
        <v>866</v>
      </c>
      <c r="AX310" s="1">
        <v>10.4733532655674</v>
      </c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>
        <v>214</v>
      </c>
      <c r="CD310" t="s">
        <v>87</v>
      </c>
      <c r="CE310">
        <v>2.948434301195</v>
      </c>
      <c r="CF310">
        <v>2</v>
      </c>
      <c r="CG310" t="s">
        <v>112</v>
      </c>
      <c r="CH310">
        <v>3.23815776888651</v>
      </c>
      <c r="CI310">
        <v>2</v>
      </c>
      <c r="CJ310" t="s">
        <v>158</v>
      </c>
      <c r="CK310">
        <v>5.09202768343459</v>
      </c>
      <c r="CL310">
        <v>2</v>
      </c>
      <c r="CM310" t="s">
        <v>203</v>
      </c>
      <c r="CN310">
        <v>4.71254090303689</v>
      </c>
      <c r="CO310">
        <v>4</v>
      </c>
      <c r="CP310" t="s">
        <v>246</v>
      </c>
      <c r="CQ310">
        <v>3.22339421933628</v>
      </c>
      <c r="CR310">
        <v>2</v>
      </c>
      <c r="CS310" t="s">
        <v>292</v>
      </c>
      <c r="CT310">
        <v>4.71609042093674</v>
      </c>
      <c r="CU310">
        <v>3</v>
      </c>
      <c r="CV310" t="s">
        <v>339</v>
      </c>
      <c r="CW310">
        <v>5.55295422692439</v>
      </c>
      <c r="CX310">
        <v>3</v>
      </c>
      <c r="CY310" t="s">
        <v>389</v>
      </c>
      <c r="CZ310">
        <v>2.85463246413003</v>
      </c>
      <c r="DA310">
        <v>4</v>
      </c>
      <c r="DB310" t="s">
        <v>445</v>
      </c>
      <c r="DC310">
        <v>8.43167582069986</v>
      </c>
      <c r="DD310">
        <v>6</v>
      </c>
      <c r="DE310" t="s">
        <v>517</v>
      </c>
      <c r="DF310">
        <v>7.4631425032452</v>
      </c>
      <c r="DG310">
        <v>4</v>
      </c>
      <c r="DH310" t="s">
        <v>570</v>
      </c>
      <c r="DI310">
        <v>8.82827179550352</v>
      </c>
      <c r="DJ310">
        <v>5</v>
      </c>
      <c r="DK310" t="s">
        <v>618</v>
      </c>
      <c r="DL310">
        <v>3.08196550558432</v>
      </c>
      <c r="DM310">
        <v>4</v>
      </c>
      <c r="DN310" t="s">
        <v>671</v>
      </c>
      <c r="DO310">
        <v>4.9133341313806</v>
      </c>
      <c r="DP310">
        <v>4</v>
      </c>
      <c r="DQ310" t="s">
        <v>722</v>
      </c>
      <c r="DR310">
        <v>16.5247178520134</v>
      </c>
      <c r="DS310">
        <v>6</v>
      </c>
      <c r="DT310" t="s">
        <v>770</v>
      </c>
      <c r="DU310">
        <v>13.5500667151874</v>
      </c>
      <c r="DV310">
        <v>2</v>
      </c>
      <c r="DW310" t="s">
        <v>818</v>
      </c>
      <c r="DX310">
        <v>11.2458822207922</v>
      </c>
      <c r="DY310">
        <v>4</v>
      </c>
      <c r="DZ310" t="s">
        <v>866</v>
      </c>
      <c r="EA310">
        <v>10.4733532655674</v>
      </c>
    </row>
    <row r="311" spans="1:16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>
        <v>4</v>
      </c>
      <c r="AT311" s="1" t="s">
        <v>819</v>
      </c>
      <c r="AU311" s="1">
        <v>9.73154165573489</v>
      </c>
      <c r="AV311" s="1">
        <v>1</v>
      </c>
      <c r="AW311" s="1" t="s">
        <v>867</v>
      </c>
      <c r="AX311" s="1">
        <v>9.795445050271191</v>
      </c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>
        <v>213</v>
      </c>
      <c r="CD311" t="s">
        <v>87</v>
      </c>
      <c r="CE311">
        <v>2.948434301195</v>
      </c>
      <c r="CF311">
        <v>2</v>
      </c>
      <c r="CG311" t="s">
        <v>112</v>
      </c>
      <c r="CH311">
        <v>3.23815776888651</v>
      </c>
      <c r="CI311">
        <v>2</v>
      </c>
      <c r="CJ311" t="s">
        <v>158</v>
      </c>
      <c r="CK311">
        <v>5.09202768343459</v>
      </c>
      <c r="CL311">
        <v>2</v>
      </c>
      <c r="CM311" t="s">
        <v>203</v>
      </c>
      <c r="CN311">
        <v>4.71254090303689</v>
      </c>
      <c r="CO311">
        <v>4</v>
      </c>
      <c r="CP311" t="s">
        <v>246</v>
      </c>
      <c r="CQ311">
        <v>3.22339421933628</v>
      </c>
      <c r="CR311">
        <v>2</v>
      </c>
      <c r="CS311" t="s">
        <v>292</v>
      </c>
      <c r="CT311">
        <v>4.71609042093674</v>
      </c>
      <c r="CU311">
        <v>3</v>
      </c>
      <c r="CV311" t="s">
        <v>339</v>
      </c>
      <c r="CW311">
        <v>5.55295422692439</v>
      </c>
      <c r="CX311">
        <v>3</v>
      </c>
      <c r="CY311" t="s">
        <v>389</v>
      </c>
      <c r="CZ311">
        <v>2.85463246413003</v>
      </c>
      <c r="DA311">
        <v>4</v>
      </c>
      <c r="DB311" t="s">
        <v>445</v>
      </c>
      <c r="DC311">
        <v>8.43167582069986</v>
      </c>
      <c r="DD311">
        <v>6</v>
      </c>
      <c r="DE311" t="s">
        <v>517</v>
      </c>
      <c r="DF311">
        <v>7.4631425032452</v>
      </c>
      <c r="DG311">
        <v>4</v>
      </c>
      <c r="DH311" t="s">
        <v>570</v>
      </c>
      <c r="DI311">
        <v>8.82827179550352</v>
      </c>
      <c r="DJ311">
        <v>5</v>
      </c>
      <c r="DK311" t="s">
        <v>618</v>
      </c>
      <c r="DL311">
        <v>3.08196550558432</v>
      </c>
      <c r="DM311">
        <v>4</v>
      </c>
      <c r="DN311" t="s">
        <v>671</v>
      </c>
      <c r="DO311">
        <v>4.9133341313806</v>
      </c>
      <c r="DP311">
        <v>4</v>
      </c>
      <c r="DQ311" t="s">
        <v>722</v>
      </c>
      <c r="DR311">
        <v>16.5247178520134</v>
      </c>
      <c r="DS311">
        <v>6</v>
      </c>
      <c r="DT311" t="s">
        <v>770</v>
      </c>
      <c r="DU311">
        <v>13.5500667151874</v>
      </c>
      <c r="DV311">
        <v>4</v>
      </c>
      <c r="DW311" t="s">
        <v>819</v>
      </c>
      <c r="DX311">
        <v>9.73154165573489</v>
      </c>
      <c r="DY311">
        <v>1</v>
      </c>
      <c r="DZ311" t="s">
        <v>867</v>
      </c>
      <c r="EA311">
        <v>9.795445050271191</v>
      </c>
    </row>
    <row r="312" spans="1:16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>
        <v>5</v>
      </c>
      <c r="AT312" s="1" t="s">
        <v>820</v>
      </c>
      <c r="AU312" s="1">
        <v>7.15279737916302</v>
      </c>
      <c r="AV312" s="1">
        <v>6</v>
      </c>
      <c r="AW312" s="1" t="s">
        <v>868</v>
      </c>
      <c r="AX312" s="1">
        <v>15.3430314763006</v>
      </c>
      <c r="AY312" s="1">
        <v>5</v>
      </c>
      <c r="AZ312" s="1" t="s">
        <v>292</v>
      </c>
      <c r="BA312" s="1">
        <v>20.1656958235129</v>
      </c>
      <c r="BB312" s="1">
        <v>2</v>
      </c>
      <c r="BC312" s="1" t="s">
        <v>618</v>
      </c>
      <c r="BD312" s="1">
        <v>9.30178418184714</v>
      </c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>
        <v>236</v>
      </c>
      <c r="CD312" t="s">
        <v>87</v>
      </c>
      <c r="CE312">
        <v>2.948434301195</v>
      </c>
      <c r="CF312">
        <v>2</v>
      </c>
      <c r="CG312" t="s">
        <v>112</v>
      </c>
      <c r="CH312">
        <v>3.23815776888651</v>
      </c>
      <c r="CI312">
        <v>2</v>
      </c>
      <c r="CJ312" t="s">
        <v>158</v>
      </c>
      <c r="CK312">
        <v>5.09202768343459</v>
      </c>
      <c r="CL312">
        <v>2</v>
      </c>
      <c r="CM312" t="s">
        <v>203</v>
      </c>
      <c r="CN312">
        <v>4.71254090303689</v>
      </c>
      <c r="CO312">
        <v>4</v>
      </c>
      <c r="CP312" t="s">
        <v>246</v>
      </c>
      <c r="CQ312">
        <v>3.22339421933628</v>
      </c>
      <c r="CR312">
        <v>2</v>
      </c>
      <c r="CS312" t="s">
        <v>292</v>
      </c>
      <c r="CT312">
        <v>4.71609042093674</v>
      </c>
      <c r="CU312">
        <v>3</v>
      </c>
      <c r="CV312" t="s">
        <v>339</v>
      </c>
      <c r="CW312">
        <v>5.55295422692439</v>
      </c>
      <c r="CX312">
        <v>3</v>
      </c>
      <c r="CY312" t="s">
        <v>389</v>
      </c>
      <c r="CZ312">
        <v>2.85463246413003</v>
      </c>
      <c r="DA312">
        <v>4</v>
      </c>
      <c r="DB312" t="s">
        <v>445</v>
      </c>
      <c r="DC312">
        <v>8.43167582069986</v>
      </c>
      <c r="DD312">
        <v>6</v>
      </c>
      <c r="DE312" t="s">
        <v>517</v>
      </c>
      <c r="DF312">
        <v>7.4631425032452</v>
      </c>
      <c r="DG312">
        <v>4</v>
      </c>
      <c r="DH312" t="s">
        <v>570</v>
      </c>
      <c r="DI312">
        <v>8.82827179550352</v>
      </c>
      <c r="DJ312">
        <v>5</v>
      </c>
      <c r="DK312" t="s">
        <v>618</v>
      </c>
      <c r="DL312">
        <v>3.08196550558432</v>
      </c>
      <c r="DM312">
        <v>4</v>
      </c>
      <c r="DN312" t="s">
        <v>671</v>
      </c>
      <c r="DO312">
        <v>4.9133341313806</v>
      </c>
      <c r="DP312">
        <v>4</v>
      </c>
      <c r="DQ312" t="s">
        <v>722</v>
      </c>
      <c r="DR312">
        <v>16.5247178520134</v>
      </c>
      <c r="DS312">
        <v>6</v>
      </c>
      <c r="DT312" t="s">
        <v>770</v>
      </c>
      <c r="DU312">
        <v>13.5500667151874</v>
      </c>
      <c r="DV312">
        <v>5</v>
      </c>
      <c r="DW312" t="s">
        <v>820</v>
      </c>
      <c r="DX312">
        <v>7.15279737916302</v>
      </c>
      <c r="DY312">
        <v>6</v>
      </c>
      <c r="DZ312" t="s">
        <v>868</v>
      </c>
      <c r="EA312">
        <v>15.3430314763006</v>
      </c>
      <c r="EB312">
        <v>5</v>
      </c>
      <c r="EC312" t="s">
        <v>292</v>
      </c>
      <c r="ED312">
        <v>20.1656958235129</v>
      </c>
      <c r="EE312">
        <v>2</v>
      </c>
      <c r="EF312" t="s">
        <v>618</v>
      </c>
      <c r="EG312">
        <v>9.30178418184714</v>
      </c>
    </row>
    <row r="313" spans="1:16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>
        <v>7</v>
      </c>
      <c r="BC313" s="1" t="s">
        <v>986</v>
      </c>
      <c r="BD313" s="1">
        <v>8.90940553634341</v>
      </c>
      <c r="BE313" s="1">
        <v>5</v>
      </c>
      <c r="BF313" s="1" t="s">
        <v>1051</v>
      </c>
      <c r="BG313" s="1">
        <v>37.4128650091131</v>
      </c>
      <c r="BH313" s="1">
        <v>6</v>
      </c>
      <c r="BI313" s="1" t="s">
        <v>1116</v>
      </c>
      <c r="BJ313" s="1">
        <v>12.1095928370976</v>
      </c>
      <c r="BK313" s="1">
        <v>5</v>
      </c>
      <c r="BL313" s="1" t="s">
        <v>1179</v>
      </c>
      <c r="BM313" s="1">
        <v>11.4699612193913</v>
      </c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>
        <v>259</v>
      </c>
      <c r="CD313" t="s">
        <v>87</v>
      </c>
      <c r="CE313">
        <v>2.948434301195</v>
      </c>
      <c r="CF313">
        <v>2</v>
      </c>
      <c r="CG313" t="s">
        <v>112</v>
      </c>
      <c r="CH313">
        <v>3.23815776888651</v>
      </c>
      <c r="CI313">
        <v>2</v>
      </c>
      <c r="CJ313" t="s">
        <v>158</v>
      </c>
      <c r="CK313">
        <v>5.09202768343459</v>
      </c>
      <c r="CL313">
        <v>2</v>
      </c>
      <c r="CM313" t="s">
        <v>203</v>
      </c>
      <c r="CN313">
        <v>4.71254090303689</v>
      </c>
      <c r="CO313">
        <v>4</v>
      </c>
      <c r="CP313" t="s">
        <v>246</v>
      </c>
      <c r="CQ313">
        <v>3.22339421933628</v>
      </c>
      <c r="CR313">
        <v>2</v>
      </c>
      <c r="CS313" t="s">
        <v>292</v>
      </c>
      <c r="CT313">
        <v>4.71609042093674</v>
      </c>
      <c r="CU313">
        <v>3</v>
      </c>
      <c r="CV313" t="s">
        <v>339</v>
      </c>
      <c r="CW313">
        <v>5.55295422692439</v>
      </c>
      <c r="CX313">
        <v>3</v>
      </c>
      <c r="CY313" t="s">
        <v>389</v>
      </c>
      <c r="CZ313">
        <v>2.85463246413003</v>
      </c>
      <c r="DA313">
        <v>4</v>
      </c>
      <c r="DB313" t="s">
        <v>445</v>
      </c>
      <c r="DC313">
        <v>8.43167582069986</v>
      </c>
      <c r="DD313">
        <v>6</v>
      </c>
      <c r="DE313" t="s">
        <v>517</v>
      </c>
      <c r="DF313">
        <v>7.4631425032452</v>
      </c>
      <c r="DG313">
        <v>4</v>
      </c>
      <c r="DH313" t="s">
        <v>570</v>
      </c>
      <c r="DI313">
        <v>8.82827179550352</v>
      </c>
      <c r="DJ313">
        <v>5</v>
      </c>
      <c r="DK313" t="s">
        <v>618</v>
      </c>
      <c r="DL313">
        <v>3.08196550558432</v>
      </c>
      <c r="DM313">
        <v>4</v>
      </c>
      <c r="DN313" t="s">
        <v>671</v>
      </c>
      <c r="DO313">
        <v>4.9133341313806</v>
      </c>
      <c r="DP313">
        <v>4</v>
      </c>
      <c r="DQ313" t="s">
        <v>722</v>
      </c>
      <c r="DR313">
        <v>16.5247178520134</v>
      </c>
      <c r="DS313">
        <v>6</v>
      </c>
      <c r="DT313" t="s">
        <v>770</v>
      </c>
      <c r="DU313">
        <v>13.5500667151874</v>
      </c>
      <c r="DV313">
        <v>5</v>
      </c>
      <c r="DW313" t="s">
        <v>820</v>
      </c>
      <c r="DX313">
        <v>7.15279737916302</v>
      </c>
      <c r="DY313">
        <v>6</v>
      </c>
      <c r="DZ313" t="s">
        <v>868</v>
      </c>
      <c r="EA313">
        <v>15.3430314763006</v>
      </c>
      <c r="EB313">
        <v>5</v>
      </c>
      <c r="EC313" t="s">
        <v>292</v>
      </c>
      <c r="ED313">
        <v>20.1656958235129</v>
      </c>
      <c r="EE313">
        <v>7</v>
      </c>
      <c r="EF313" t="s">
        <v>986</v>
      </c>
      <c r="EG313">
        <v>8.90940553634341</v>
      </c>
      <c r="EH313">
        <v>5</v>
      </c>
      <c r="EI313" t="s">
        <v>1051</v>
      </c>
      <c r="EJ313">
        <v>37.4128650091131</v>
      </c>
      <c r="EK313">
        <v>6</v>
      </c>
      <c r="EL313" t="s">
        <v>1116</v>
      </c>
      <c r="EM313">
        <v>12.1095928370976</v>
      </c>
      <c r="EN313">
        <v>5</v>
      </c>
      <c r="EO313" t="s">
        <v>1179</v>
      </c>
      <c r="EP313">
        <v>11.4699612193913</v>
      </c>
    </row>
    <row r="314" spans="1:16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>
        <v>6</v>
      </c>
      <c r="BL314" s="1" t="s">
        <v>1180</v>
      </c>
      <c r="BM314" s="1">
        <v>7.02843026903378</v>
      </c>
      <c r="BN314" s="1">
        <v>6</v>
      </c>
      <c r="BO314" s="1" t="s">
        <v>1245</v>
      </c>
      <c r="BP314" s="1">
        <v>9.89648583076441</v>
      </c>
      <c r="BQ314" s="1">
        <v>6</v>
      </c>
      <c r="BR314" s="1" t="s">
        <v>618</v>
      </c>
      <c r="BS314" s="1">
        <v>8.25489475856185</v>
      </c>
      <c r="BT314" s="1">
        <v>5</v>
      </c>
      <c r="BU314" s="1" t="s">
        <v>1382</v>
      </c>
      <c r="BV314" s="1">
        <v>3.58242333889093</v>
      </c>
      <c r="BW314" s="1">
        <v>7</v>
      </c>
      <c r="BX314" s="1" t="s">
        <v>1454</v>
      </c>
      <c r="BY314" s="1">
        <v>3.16616426304802</v>
      </c>
      <c r="BZ314" s="1">
        <v>4</v>
      </c>
      <c r="CA314" s="1" t="s">
        <v>1528</v>
      </c>
      <c r="CB314" s="1">
        <v>3.17533746389025</v>
      </c>
      <c r="CC314" s="1">
        <v>326</v>
      </c>
      <c r="CD314" t="s">
        <v>87</v>
      </c>
      <c r="CE314">
        <v>2.948434301195</v>
      </c>
      <c r="CF314">
        <v>2</v>
      </c>
      <c r="CG314" t="s">
        <v>112</v>
      </c>
      <c r="CH314">
        <v>3.23815776888651</v>
      </c>
      <c r="CI314">
        <v>2</v>
      </c>
      <c r="CJ314" t="s">
        <v>158</v>
      </c>
      <c r="CK314">
        <v>5.09202768343459</v>
      </c>
      <c r="CL314">
        <v>2</v>
      </c>
      <c r="CM314" t="s">
        <v>203</v>
      </c>
      <c r="CN314">
        <v>4.71254090303689</v>
      </c>
      <c r="CO314">
        <v>4</v>
      </c>
      <c r="CP314" t="s">
        <v>246</v>
      </c>
      <c r="CQ314">
        <v>3.22339421933628</v>
      </c>
      <c r="CR314">
        <v>2</v>
      </c>
      <c r="CS314" t="s">
        <v>292</v>
      </c>
      <c r="CT314">
        <v>4.71609042093674</v>
      </c>
      <c r="CU314">
        <v>3</v>
      </c>
      <c r="CV314" t="s">
        <v>339</v>
      </c>
      <c r="CW314">
        <v>5.55295422692439</v>
      </c>
      <c r="CX314">
        <v>3</v>
      </c>
      <c r="CY314" t="s">
        <v>389</v>
      </c>
      <c r="CZ314">
        <v>2.85463246413003</v>
      </c>
      <c r="DA314">
        <v>4</v>
      </c>
      <c r="DB314" t="s">
        <v>445</v>
      </c>
      <c r="DC314">
        <v>8.43167582069986</v>
      </c>
      <c r="DD314">
        <v>6</v>
      </c>
      <c r="DE314" t="s">
        <v>517</v>
      </c>
      <c r="DF314">
        <v>7.4631425032452</v>
      </c>
      <c r="DG314">
        <v>4</v>
      </c>
      <c r="DH314" t="s">
        <v>570</v>
      </c>
      <c r="DI314">
        <v>8.82827179550352</v>
      </c>
      <c r="DJ314">
        <v>5</v>
      </c>
      <c r="DK314" t="s">
        <v>618</v>
      </c>
      <c r="DL314">
        <v>3.08196550558432</v>
      </c>
      <c r="DM314">
        <v>4</v>
      </c>
      <c r="DN314" t="s">
        <v>671</v>
      </c>
      <c r="DO314">
        <v>4.9133341313806</v>
      </c>
      <c r="DP314">
        <v>4</v>
      </c>
      <c r="DQ314" t="s">
        <v>722</v>
      </c>
      <c r="DR314">
        <v>16.5247178520134</v>
      </c>
      <c r="DS314">
        <v>6</v>
      </c>
      <c r="DT314" t="s">
        <v>770</v>
      </c>
      <c r="DU314">
        <v>13.5500667151874</v>
      </c>
      <c r="DV314">
        <v>5</v>
      </c>
      <c r="DW314" t="s">
        <v>820</v>
      </c>
      <c r="DX314">
        <v>7.15279737916302</v>
      </c>
      <c r="DY314">
        <v>6</v>
      </c>
      <c r="DZ314" t="s">
        <v>868</v>
      </c>
      <c r="EA314">
        <v>15.3430314763006</v>
      </c>
      <c r="EB314">
        <v>5</v>
      </c>
      <c r="EC314" t="s">
        <v>292</v>
      </c>
      <c r="ED314">
        <v>20.1656958235129</v>
      </c>
      <c r="EE314">
        <v>7</v>
      </c>
      <c r="EF314" t="s">
        <v>986</v>
      </c>
      <c r="EG314">
        <v>8.90940553634341</v>
      </c>
      <c r="EH314">
        <v>5</v>
      </c>
      <c r="EI314" t="s">
        <v>1051</v>
      </c>
      <c r="EJ314">
        <v>37.4128650091131</v>
      </c>
      <c r="EK314">
        <v>6</v>
      </c>
      <c r="EL314" t="s">
        <v>1116</v>
      </c>
      <c r="EM314">
        <v>12.1095928370976</v>
      </c>
      <c r="EN314">
        <v>6</v>
      </c>
      <c r="EO314" t="s">
        <v>1180</v>
      </c>
      <c r="EP314">
        <v>7.02843026903378</v>
      </c>
      <c r="EQ314">
        <v>6</v>
      </c>
      <c r="ER314" t="s">
        <v>1245</v>
      </c>
      <c r="ES314">
        <v>9.89648583076441</v>
      </c>
      <c r="ET314">
        <v>6</v>
      </c>
      <c r="EU314" t="s">
        <v>618</v>
      </c>
      <c r="EV314">
        <v>8.25489475856185</v>
      </c>
      <c r="EW314">
        <v>5</v>
      </c>
      <c r="EX314" t="s">
        <v>1382</v>
      </c>
      <c r="EY314">
        <v>3.58242333889093</v>
      </c>
      <c r="EZ314">
        <v>7</v>
      </c>
      <c r="FA314" t="s">
        <v>1454</v>
      </c>
      <c r="FB314">
        <v>3.16616426304802</v>
      </c>
      <c r="FC314">
        <v>4</v>
      </c>
      <c r="FD314" t="s">
        <v>1528</v>
      </c>
      <c r="FE314">
        <v>3.17533746389025</v>
      </c>
    </row>
    <row r="315" spans="1:16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>
        <v>6</v>
      </c>
      <c r="CA315" s="1" t="s">
        <v>1454</v>
      </c>
      <c r="CB315" s="1">
        <v>2.68256591260561</v>
      </c>
      <c r="CC315" s="1">
        <v>325</v>
      </c>
      <c r="CD315" t="s">
        <v>87</v>
      </c>
      <c r="CE315">
        <v>2.948434301195</v>
      </c>
      <c r="CF315">
        <v>2</v>
      </c>
      <c r="CG315" t="s">
        <v>112</v>
      </c>
      <c r="CH315">
        <v>3.23815776888651</v>
      </c>
      <c r="CI315">
        <v>2</v>
      </c>
      <c r="CJ315" t="s">
        <v>158</v>
      </c>
      <c r="CK315">
        <v>5.09202768343459</v>
      </c>
      <c r="CL315">
        <v>2</v>
      </c>
      <c r="CM315" t="s">
        <v>203</v>
      </c>
      <c r="CN315">
        <v>4.71254090303689</v>
      </c>
      <c r="CO315">
        <v>4</v>
      </c>
      <c r="CP315" t="s">
        <v>246</v>
      </c>
      <c r="CQ315">
        <v>3.22339421933628</v>
      </c>
      <c r="CR315">
        <v>2</v>
      </c>
      <c r="CS315" t="s">
        <v>292</v>
      </c>
      <c r="CT315">
        <v>4.71609042093674</v>
      </c>
      <c r="CU315">
        <v>3</v>
      </c>
      <c r="CV315" t="s">
        <v>339</v>
      </c>
      <c r="CW315">
        <v>5.55295422692439</v>
      </c>
      <c r="CX315">
        <v>3</v>
      </c>
      <c r="CY315" t="s">
        <v>389</v>
      </c>
      <c r="CZ315">
        <v>2.85463246413003</v>
      </c>
      <c r="DA315">
        <v>4</v>
      </c>
      <c r="DB315" t="s">
        <v>445</v>
      </c>
      <c r="DC315">
        <v>8.43167582069986</v>
      </c>
      <c r="DD315">
        <v>6</v>
      </c>
      <c r="DE315" t="s">
        <v>517</v>
      </c>
      <c r="DF315">
        <v>7.4631425032452</v>
      </c>
      <c r="DG315">
        <v>4</v>
      </c>
      <c r="DH315" t="s">
        <v>570</v>
      </c>
      <c r="DI315">
        <v>8.82827179550352</v>
      </c>
      <c r="DJ315">
        <v>5</v>
      </c>
      <c r="DK315" t="s">
        <v>618</v>
      </c>
      <c r="DL315">
        <v>3.08196550558432</v>
      </c>
      <c r="DM315">
        <v>4</v>
      </c>
      <c r="DN315" t="s">
        <v>671</v>
      </c>
      <c r="DO315">
        <v>4.9133341313806</v>
      </c>
      <c r="DP315">
        <v>4</v>
      </c>
      <c r="DQ315" t="s">
        <v>722</v>
      </c>
      <c r="DR315">
        <v>16.5247178520134</v>
      </c>
      <c r="DS315">
        <v>6</v>
      </c>
      <c r="DT315" t="s">
        <v>770</v>
      </c>
      <c r="DU315">
        <v>13.5500667151874</v>
      </c>
      <c r="DV315">
        <v>5</v>
      </c>
      <c r="DW315" t="s">
        <v>820</v>
      </c>
      <c r="DX315">
        <v>7.15279737916302</v>
      </c>
      <c r="DY315">
        <v>6</v>
      </c>
      <c r="DZ315" t="s">
        <v>868</v>
      </c>
      <c r="EA315">
        <v>15.3430314763006</v>
      </c>
      <c r="EB315">
        <v>5</v>
      </c>
      <c r="EC315" t="s">
        <v>292</v>
      </c>
      <c r="ED315">
        <v>20.1656958235129</v>
      </c>
      <c r="EE315">
        <v>7</v>
      </c>
      <c r="EF315" t="s">
        <v>986</v>
      </c>
      <c r="EG315">
        <v>8.90940553634341</v>
      </c>
      <c r="EH315">
        <v>5</v>
      </c>
      <c r="EI315" t="s">
        <v>1051</v>
      </c>
      <c r="EJ315">
        <v>37.4128650091131</v>
      </c>
      <c r="EK315">
        <v>6</v>
      </c>
      <c r="EL315" t="s">
        <v>1116</v>
      </c>
      <c r="EM315">
        <v>12.1095928370976</v>
      </c>
      <c r="EN315">
        <v>6</v>
      </c>
      <c r="EO315" t="s">
        <v>1180</v>
      </c>
      <c r="EP315">
        <v>7.02843026903378</v>
      </c>
      <c r="EQ315">
        <v>6</v>
      </c>
      <c r="ER315" t="s">
        <v>1245</v>
      </c>
      <c r="ES315">
        <v>9.89648583076441</v>
      </c>
      <c r="ET315">
        <v>6</v>
      </c>
      <c r="EU315" t="s">
        <v>618</v>
      </c>
      <c r="EV315">
        <v>8.25489475856185</v>
      </c>
      <c r="EW315">
        <v>5</v>
      </c>
      <c r="EX315" t="s">
        <v>1382</v>
      </c>
      <c r="EY315">
        <v>3.58242333889093</v>
      </c>
      <c r="EZ315">
        <v>7</v>
      </c>
      <c r="FA315" t="s">
        <v>1454</v>
      </c>
      <c r="FB315">
        <v>3.16616426304802</v>
      </c>
      <c r="FC315">
        <v>6</v>
      </c>
      <c r="FD315" t="s">
        <v>1454</v>
      </c>
      <c r="FE315">
        <v>2.68256591260561</v>
      </c>
    </row>
    <row r="316" spans="1:16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 t="s">
        <v>408</v>
      </c>
      <c r="W316" s="1">
        <v>7.47067686340135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>
        <v>103</v>
      </c>
      <c r="CD316" t="s">
        <v>87</v>
      </c>
      <c r="CE316">
        <v>2.948434301195</v>
      </c>
      <c r="CF316">
        <v>2</v>
      </c>
      <c r="CG316" t="s">
        <v>112</v>
      </c>
      <c r="CH316">
        <v>3.23815776888651</v>
      </c>
      <c r="CI316">
        <v>2</v>
      </c>
      <c r="CJ316" t="s">
        <v>158</v>
      </c>
      <c r="CK316">
        <v>5.09202768343459</v>
      </c>
      <c r="CL316">
        <v>2</v>
      </c>
      <c r="CM316" t="s">
        <v>203</v>
      </c>
      <c r="CN316">
        <v>4.71254090303689</v>
      </c>
      <c r="CO316">
        <v>4</v>
      </c>
      <c r="CP316" t="s">
        <v>246</v>
      </c>
      <c r="CQ316">
        <v>3.22339421933628</v>
      </c>
      <c r="CR316">
        <v>2</v>
      </c>
      <c r="CS316" t="s">
        <v>292</v>
      </c>
      <c r="CT316">
        <v>4.71609042093674</v>
      </c>
      <c r="CU316">
        <v>3</v>
      </c>
      <c r="CV316" t="s">
        <v>339</v>
      </c>
      <c r="CW316">
        <v>5.55295422692439</v>
      </c>
      <c r="CX316">
        <v>3</v>
      </c>
      <c r="CY316" t="s">
        <v>408</v>
      </c>
      <c r="CZ316">
        <v>7.47067686340135</v>
      </c>
    </row>
    <row r="317" spans="1:16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 t="s">
        <v>344</v>
      </c>
      <c r="T317" s="1">
        <v>7.60688168064492</v>
      </c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>
        <v>86</v>
      </c>
      <c r="CD317" t="s">
        <v>87</v>
      </c>
      <c r="CE317">
        <v>2.948434301195</v>
      </c>
      <c r="CF317">
        <v>2</v>
      </c>
      <c r="CG317" t="s">
        <v>112</v>
      </c>
      <c r="CH317">
        <v>3.23815776888651</v>
      </c>
      <c r="CI317">
        <v>2</v>
      </c>
      <c r="CJ317" t="s">
        <v>158</v>
      </c>
      <c r="CK317">
        <v>5.09202768343459</v>
      </c>
      <c r="CL317">
        <v>2</v>
      </c>
      <c r="CM317" t="s">
        <v>203</v>
      </c>
      <c r="CN317">
        <v>4.71254090303689</v>
      </c>
      <c r="CO317">
        <v>4</v>
      </c>
      <c r="CP317" t="s">
        <v>246</v>
      </c>
      <c r="CQ317">
        <v>3.22339421933628</v>
      </c>
      <c r="CR317">
        <v>2</v>
      </c>
      <c r="CS317" t="s">
        <v>292</v>
      </c>
      <c r="CT317">
        <v>4.71609042093674</v>
      </c>
      <c r="CU317">
        <v>3</v>
      </c>
      <c r="CV317" t="s">
        <v>344</v>
      </c>
      <c r="CW317">
        <v>7.60688168064492</v>
      </c>
    </row>
    <row r="318" spans="1:16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 t="s">
        <v>357</v>
      </c>
      <c r="T318" s="1">
        <v>3.23779977640141</v>
      </c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>
        <v>85</v>
      </c>
      <c r="CD318" t="s">
        <v>87</v>
      </c>
      <c r="CE318">
        <v>2.948434301195</v>
      </c>
      <c r="CF318">
        <v>2</v>
      </c>
      <c r="CG318" t="s">
        <v>112</v>
      </c>
      <c r="CH318">
        <v>3.23815776888651</v>
      </c>
      <c r="CI318">
        <v>2</v>
      </c>
      <c r="CJ318" t="s">
        <v>158</v>
      </c>
      <c r="CK318">
        <v>5.09202768343459</v>
      </c>
      <c r="CL318">
        <v>2</v>
      </c>
      <c r="CM318" t="s">
        <v>203</v>
      </c>
      <c r="CN318">
        <v>4.71254090303689</v>
      </c>
      <c r="CO318">
        <v>4</v>
      </c>
      <c r="CP318" t="s">
        <v>246</v>
      </c>
      <c r="CQ318">
        <v>3.22339421933628</v>
      </c>
      <c r="CR318">
        <v>2</v>
      </c>
      <c r="CS318" t="s">
        <v>292</v>
      </c>
      <c r="CT318">
        <v>4.71609042093674</v>
      </c>
      <c r="CU318">
        <v>3</v>
      </c>
      <c r="CV318" t="s">
        <v>357</v>
      </c>
      <c r="CW318">
        <v>3.23779977640141</v>
      </c>
    </row>
    <row r="319" spans="1:16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4</v>
      </c>
      <c r="P319" s="1" t="s">
        <v>308</v>
      </c>
      <c r="Q319" s="1">
        <v>5.94677669635453</v>
      </c>
      <c r="R319" s="1">
        <v>4</v>
      </c>
      <c r="S319" s="1" t="s">
        <v>359</v>
      </c>
      <c r="T319" s="1">
        <v>6.35594744538337</v>
      </c>
      <c r="U319" s="1">
        <v>2</v>
      </c>
      <c r="V319" s="1" t="s">
        <v>413</v>
      </c>
      <c r="W319" s="1">
        <v>6.47029829418871</v>
      </c>
      <c r="X319" s="1">
        <v>3</v>
      </c>
      <c r="Y319" s="1" t="s">
        <v>464</v>
      </c>
      <c r="Z319" s="1">
        <v>7.39409343078022</v>
      </c>
      <c r="AA319" s="1">
        <v>2</v>
      </c>
      <c r="AB319" s="1" t="s">
        <v>518</v>
      </c>
      <c r="AC319" s="1">
        <v>3.80200771714215</v>
      </c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>
        <v>126</v>
      </c>
      <c r="CD319" t="s">
        <v>87</v>
      </c>
      <c r="CE319">
        <v>2.948434301195</v>
      </c>
      <c r="CF319">
        <v>2</v>
      </c>
      <c r="CG319" t="s">
        <v>112</v>
      </c>
      <c r="CH319">
        <v>3.23815776888651</v>
      </c>
      <c r="CI319">
        <v>2</v>
      </c>
      <c r="CJ319" t="s">
        <v>158</v>
      </c>
      <c r="CK319">
        <v>5.09202768343459</v>
      </c>
      <c r="CL319">
        <v>2</v>
      </c>
      <c r="CM319" t="s">
        <v>203</v>
      </c>
      <c r="CN319">
        <v>4.71254090303689</v>
      </c>
      <c r="CO319">
        <v>4</v>
      </c>
      <c r="CP319" t="s">
        <v>246</v>
      </c>
      <c r="CQ319">
        <v>3.22339421933628</v>
      </c>
      <c r="CR319">
        <v>4</v>
      </c>
      <c r="CS319" t="s">
        <v>308</v>
      </c>
      <c r="CT319">
        <v>5.94677669635453</v>
      </c>
      <c r="CU319">
        <v>4</v>
      </c>
      <c r="CV319" t="s">
        <v>359</v>
      </c>
      <c r="CW319">
        <v>6.35594744538337</v>
      </c>
      <c r="CX319">
        <v>2</v>
      </c>
      <c r="CY319" t="s">
        <v>413</v>
      </c>
      <c r="CZ319">
        <v>6.47029829418871</v>
      </c>
      <c r="DA319">
        <v>3</v>
      </c>
      <c r="DB319" t="s">
        <v>464</v>
      </c>
      <c r="DC319">
        <v>7.39409343078022</v>
      </c>
      <c r="DD319">
        <v>2</v>
      </c>
      <c r="DE319" t="s">
        <v>518</v>
      </c>
      <c r="DF319">
        <v>3.80200771714215</v>
      </c>
    </row>
    <row r="320" spans="1:161">
      <c r="A320" s="1"/>
      <c r="B320" s="1"/>
      <c r="C320" s="1"/>
      <c r="D320" s="1"/>
      <c r="E320" s="1"/>
      <c r="F320" s="1"/>
      <c r="G320" s="1"/>
      <c r="H320" s="1"/>
      <c r="I320" s="1"/>
      <c r="J320" s="1" t="s">
        <v>232</v>
      </c>
      <c r="K320" s="1">
        <v>4.41060256587936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>
        <v>40</v>
      </c>
      <c r="CD320" t="s">
        <v>87</v>
      </c>
      <c r="CE320">
        <v>2.948434301195</v>
      </c>
      <c r="CF320">
        <v>2</v>
      </c>
      <c r="CG320" t="s">
        <v>112</v>
      </c>
      <c r="CH320">
        <v>3.23815776888651</v>
      </c>
      <c r="CI320">
        <v>2</v>
      </c>
      <c r="CJ320" t="s">
        <v>158</v>
      </c>
      <c r="CK320">
        <v>5.09202768343459</v>
      </c>
      <c r="CL320">
        <v>2</v>
      </c>
      <c r="CM320" t="s">
        <v>232</v>
      </c>
      <c r="CN320">
        <v>4.41060256587936</v>
      </c>
    </row>
    <row r="321" spans="1:161">
      <c r="A321" s="1"/>
      <c r="B321" s="1"/>
      <c r="C321" s="1"/>
      <c r="D321" s="1" t="s">
        <v>126</v>
      </c>
      <c r="E321" s="1">
        <v>2.14969384213643</v>
      </c>
      <c r="F321" s="1">
        <v>5</v>
      </c>
      <c r="G321" s="1" t="s">
        <v>170</v>
      </c>
      <c r="H321" s="1">
        <v>3.30794604466036</v>
      </c>
      <c r="I321" s="1">
        <v>3</v>
      </c>
      <c r="J321" s="1" t="s">
        <v>211</v>
      </c>
      <c r="K321" s="1">
        <v>5.37907894573148</v>
      </c>
      <c r="L321" s="1">
        <v>1</v>
      </c>
      <c r="M321" s="1" t="s">
        <v>250</v>
      </c>
      <c r="N321" s="1">
        <v>6.322540262952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>
        <v>66</v>
      </c>
      <c r="CD321" t="s">
        <v>87</v>
      </c>
      <c r="CE321">
        <v>2.948434301195</v>
      </c>
      <c r="CF321">
        <v>2</v>
      </c>
      <c r="CG321" t="s">
        <v>126</v>
      </c>
      <c r="CH321">
        <v>2.14969384213643</v>
      </c>
      <c r="CI321">
        <v>5</v>
      </c>
      <c r="CJ321" t="s">
        <v>170</v>
      </c>
      <c r="CK321">
        <v>3.30794604466036</v>
      </c>
      <c r="CL321">
        <v>3</v>
      </c>
      <c r="CM321" t="s">
        <v>211</v>
      </c>
      <c r="CN321">
        <v>5.37907894573148</v>
      </c>
      <c r="CO321">
        <v>1</v>
      </c>
      <c r="CP321" t="s">
        <v>250</v>
      </c>
      <c r="CQ321">
        <v>6.322540262952</v>
      </c>
    </row>
    <row r="322" spans="1:161">
      <c r="A322" s="1"/>
      <c r="B322" s="1"/>
      <c r="C322" s="1">
        <v>4</v>
      </c>
      <c r="D322" s="1" t="s">
        <v>127</v>
      </c>
      <c r="E322" s="1">
        <v>2.5665655501121</v>
      </c>
      <c r="F322" s="1">
        <v>2</v>
      </c>
      <c r="G322" s="1" t="s">
        <v>171</v>
      </c>
      <c r="H322" s="1">
        <v>5.20981084975471</v>
      </c>
      <c r="I322" s="1">
        <v>1</v>
      </c>
      <c r="J322" s="1" t="s">
        <v>212</v>
      </c>
      <c r="K322" s="1">
        <v>4.19005838141731</v>
      </c>
      <c r="L322" s="1">
        <v>1</v>
      </c>
      <c r="M322" s="1" t="s">
        <v>251</v>
      </c>
      <c r="N322" s="1">
        <v>2.85271349239355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>
        <v>59</v>
      </c>
      <c r="CD322" t="s">
        <v>87</v>
      </c>
      <c r="CE322">
        <v>2.948434301195</v>
      </c>
      <c r="CF322">
        <v>4</v>
      </c>
      <c r="CG322" t="s">
        <v>127</v>
      </c>
      <c r="CH322">
        <v>2.5665655501121</v>
      </c>
      <c r="CI322">
        <v>2</v>
      </c>
      <c r="CJ322" t="s">
        <v>171</v>
      </c>
      <c r="CK322">
        <v>5.20981084975471</v>
      </c>
      <c r="CL322">
        <v>1</v>
      </c>
      <c r="CM322" t="s">
        <v>212</v>
      </c>
      <c r="CN322">
        <v>4.19005838141731</v>
      </c>
      <c r="CO322">
        <v>1</v>
      </c>
      <c r="CP322" t="s">
        <v>251</v>
      </c>
      <c r="CQ322">
        <v>2.85271349239355</v>
      </c>
    </row>
    <row r="323" spans="1:16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>
        <v>2</v>
      </c>
      <c r="M323" s="1" t="s">
        <v>252</v>
      </c>
      <c r="N323" s="1">
        <v>7.92539246372967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>
        <v>60</v>
      </c>
      <c r="CD323" t="s">
        <v>87</v>
      </c>
      <c r="CE323">
        <v>2.948434301195</v>
      </c>
      <c r="CF323">
        <v>4</v>
      </c>
      <c r="CG323" t="s">
        <v>127</v>
      </c>
      <c r="CH323">
        <v>2.5665655501121</v>
      </c>
      <c r="CI323">
        <v>2</v>
      </c>
      <c r="CJ323" t="s">
        <v>171</v>
      </c>
      <c r="CK323">
        <v>5.20981084975471</v>
      </c>
      <c r="CL323">
        <v>1</v>
      </c>
      <c r="CM323" t="s">
        <v>212</v>
      </c>
      <c r="CN323">
        <v>4.19005838141731</v>
      </c>
      <c r="CO323">
        <v>2</v>
      </c>
      <c r="CP323" t="s">
        <v>252</v>
      </c>
      <c r="CQ323">
        <v>7.92539246372967</v>
      </c>
    </row>
    <row r="324" spans="1:161">
      <c r="A324" s="1"/>
      <c r="B324" s="1"/>
      <c r="C324" s="1"/>
      <c r="D324" s="1"/>
      <c r="E324" s="1"/>
      <c r="F324" s="1"/>
      <c r="G324" s="1"/>
      <c r="H324" s="1"/>
      <c r="I324" s="1">
        <v>3</v>
      </c>
      <c r="J324" s="1" t="s">
        <v>214</v>
      </c>
      <c r="K324" s="1">
        <v>4.59118814962205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>
        <v>45</v>
      </c>
      <c r="CD324" t="s">
        <v>87</v>
      </c>
      <c r="CE324">
        <v>2.948434301195</v>
      </c>
      <c r="CF324">
        <v>4</v>
      </c>
      <c r="CG324" t="s">
        <v>127</v>
      </c>
      <c r="CH324">
        <v>2.5665655501121</v>
      </c>
      <c r="CI324">
        <v>2</v>
      </c>
      <c r="CJ324" t="s">
        <v>171</v>
      </c>
      <c r="CK324">
        <v>5.20981084975471</v>
      </c>
      <c r="CL324">
        <v>3</v>
      </c>
      <c r="CM324" t="s">
        <v>214</v>
      </c>
      <c r="CN324">
        <v>4.59118814962205</v>
      </c>
    </row>
    <row r="325" spans="1:161">
      <c r="A325" s="1"/>
      <c r="B325" s="1"/>
      <c r="C325" s="1"/>
      <c r="D325" s="1"/>
      <c r="E325" s="1"/>
      <c r="F325" s="1">
        <v>3</v>
      </c>
      <c r="G325" s="1" t="s">
        <v>151</v>
      </c>
      <c r="H325" s="1">
        <v>5.7920369660128</v>
      </c>
      <c r="I325" s="1">
        <v>4</v>
      </c>
      <c r="J325" s="1" t="s">
        <v>195</v>
      </c>
      <c r="K325" s="1">
        <v>5.01716067074484</v>
      </c>
      <c r="L325" s="1">
        <v>3</v>
      </c>
      <c r="M325" s="1" t="s">
        <v>253</v>
      </c>
      <c r="N325" s="1">
        <v>3.2960620568677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>
        <v>61</v>
      </c>
      <c r="CD325" t="s">
        <v>87</v>
      </c>
      <c r="CE325">
        <v>2.948434301195</v>
      </c>
      <c r="CF325">
        <v>4</v>
      </c>
      <c r="CG325" t="s">
        <v>127</v>
      </c>
      <c r="CH325">
        <v>2.5665655501121</v>
      </c>
      <c r="CI325">
        <v>3</v>
      </c>
      <c r="CJ325" t="s">
        <v>151</v>
      </c>
      <c r="CK325">
        <v>5.7920369660128</v>
      </c>
      <c r="CL325">
        <v>4</v>
      </c>
      <c r="CM325" t="s">
        <v>195</v>
      </c>
      <c r="CN325">
        <v>5.01716067074484</v>
      </c>
      <c r="CO325">
        <v>3</v>
      </c>
      <c r="CP325" t="s">
        <v>253</v>
      </c>
      <c r="CQ325">
        <v>3.2960620568677</v>
      </c>
    </row>
    <row r="326" spans="1:161">
      <c r="A326" s="1"/>
      <c r="B326" s="1"/>
      <c r="C326" s="1"/>
      <c r="D326" s="1" t="s">
        <v>128</v>
      </c>
      <c r="E326" s="1">
        <v>4.51897213158129</v>
      </c>
      <c r="F326" s="1">
        <v>2</v>
      </c>
      <c r="G326" s="1" t="s">
        <v>173</v>
      </c>
      <c r="H326" s="1">
        <v>4.53768203549827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>
        <v>31</v>
      </c>
      <c r="CD326" t="s">
        <v>87</v>
      </c>
      <c r="CE326">
        <v>2.948434301195</v>
      </c>
      <c r="CF326">
        <v>4</v>
      </c>
      <c r="CG326" t="s">
        <v>128</v>
      </c>
      <c r="CH326">
        <v>4.51897213158129</v>
      </c>
      <c r="CI326">
        <v>2</v>
      </c>
      <c r="CJ326" t="s">
        <v>173</v>
      </c>
      <c r="CK326">
        <v>4.53768203549827</v>
      </c>
    </row>
    <row r="327" spans="1:161">
      <c r="A327" s="1"/>
      <c r="B327" s="1"/>
      <c r="C327" s="1"/>
      <c r="D327" s="1"/>
      <c r="E327" s="1"/>
      <c r="F327" s="1">
        <v>4</v>
      </c>
      <c r="G327" s="1" t="s">
        <v>174</v>
      </c>
      <c r="H327" s="1">
        <v>4.0717615499447</v>
      </c>
      <c r="I327" s="1">
        <v>5</v>
      </c>
      <c r="J327" s="1" t="s">
        <v>216</v>
      </c>
      <c r="K327" s="1">
        <v>6.17540802679363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>
        <v>44</v>
      </c>
      <c r="CD327" t="s">
        <v>87</v>
      </c>
      <c r="CE327">
        <v>2.948434301195</v>
      </c>
      <c r="CF327">
        <v>4</v>
      </c>
      <c r="CG327" t="s">
        <v>128</v>
      </c>
      <c r="CH327">
        <v>4.51897213158129</v>
      </c>
      <c r="CI327">
        <v>4</v>
      </c>
      <c r="CJ327" t="s">
        <v>174</v>
      </c>
      <c r="CK327">
        <v>4.0717615499447</v>
      </c>
      <c r="CL327">
        <v>5</v>
      </c>
      <c r="CM327" t="s">
        <v>216</v>
      </c>
      <c r="CN327">
        <v>6.17540802679363</v>
      </c>
    </row>
    <row r="328" spans="1:161">
      <c r="A328" s="1" t="s">
        <v>82</v>
      </c>
      <c r="B328" s="1">
        <v>1.89549058067213</v>
      </c>
      <c r="C328" s="1">
        <v>1</v>
      </c>
      <c r="D328" s="1" t="s">
        <v>129</v>
      </c>
      <c r="E328" s="1">
        <v>3.04248965896862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>
        <v>16</v>
      </c>
      <c r="CD328" t="s">
        <v>82</v>
      </c>
      <c r="CE328">
        <v>1.89549058067213</v>
      </c>
      <c r="CF328">
        <v>1</v>
      </c>
      <c r="CG328" t="s">
        <v>129</v>
      </c>
      <c r="CH328">
        <v>3.04248965896862</v>
      </c>
    </row>
    <row r="329" spans="1:161">
      <c r="A329" s="1"/>
      <c r="B329" s="1"/>
      <c r="C329" s="1"/>
      <c r="D329" s="1" t="s">
        <v>130</v>
      </c>
      <c r="E329" s="1">
        <v>3.02119432566294</v>
      </c>
      <c r="F329" s="1">
        <v>2</v>
      </c>
      <c r="G329" s="1" t="s">
        <v>175</v>
      </c>
      <c r="H329" s="1">
        <v>3.56308345467855</v>
      </c>
      <c r="I329" s="1">
        <v>4</v>
      </c>
      <c r="J329" s="1" t="s">
        <v>217</v>
      </c>
      <c r="K329" s="1">
        <v>4.33300381605386</v>
      </c>
      <c r="L329" s="1">
        <v>2</v>
      </c>
      <c r="M329" s="1" t="s">
        <v>254</v>
      </c>
      <c r="N329" s="1">
        <v>4.04988862754354</v>
      </c>
      <c r="O329" s="1">
        <v>4</v>
      </c>
      <c r="P329" s="1" t="s">
        <v>326</v>
      </c>
      <c r="Q329" s="1">
        <v>13.0137708208467</v>
      </c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>
        <v>76</v>
      </c>
      <c r="CD329" t="s">
        <v>82</v>
      </c>
      <c r="CE329">
        <v>1.89549058067213</v>
      </c>
      <c r="CF329">
        <v>1</v>
      </c>
      <c r="CG329" t="s">
        <v>130</v>
      </c>
      <c r="CH329">
        <v>3.02119432566294</v>
      </c>
      <c r="CI329">
        <v>2</v>
      </c>
      <c r="CJ329" t="s">
        <v>175</v>
      </c>
      <c r="CK329">
        <v>3.56308345467855</v>
      </c>
      <c r="CL329">
        <v>4</v>
      </c>
      <c r="CM329" t="s">
        <v>217</v>
      </c>
      <c r="CN329">
        <v>4.33300381605386</v>
      </c>
      <c r="CO329">
        <v>2</v>
      </c>
      <c r="CP329" t="s">
        <v>254</v>
      </c>
      <c r="CQ329">
        <v>4.04988862754354</v>
      </c>
      <c r="CR329">
        <v>4</v>
      </c>
      <c r="CS329" t="s">
        <v>326</v>
      </c>
      <c r="CT329">
        <v>13.0137708208467</v>
      </c>
    </row>
    <row r="330" spans="1:16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>
        <v>4</v>
      </c>
      <c r="M330" s="1" t="s">
        <v>255</v>
      </c>
      <c r="N330" s="1">
        <v>5.95639171766948</v>
      </c>
      <c r="O330" s="1">
        <v>2</v>
      </c>
      <c r="P330" s="1" t="s">
        <v>299</v>
      </c>
      <c r="Q330" s="1">
        <v>9.582599732612749</v>
      </c>
      <c r="R330" s="1">
        <v>2</v>
      </c>
      <c r="S330" s="1" t="s">
        <v>375</v>
      </c>
      <c r="T330" s="1">
        <v>2.71393991446655</v>
      </c>
      <c r="U330" s="1">
        <v>3</v>
      </c>
      <c r="V330" s="1" t="s">
        <v>426</v>
      </c>
      <c r="W330" s="1">
        <v>2.40186518737132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>
        <v>108</v>
      </c>
      <c r="CD330" t="s">
        <v>82</v>
      </c>
      <c r="CE330">
        <v>1.89549058067213</v>
      </c>
      <c r="CF330">
        <v>1</v>
      </c>
      <c r="CG330" t="s">
        <v>130</v>
      </c>
      <c r="CH330">
        <v>3.02119432566294</v>
      </c>
      <c r="CI330">
        <v>2</v>
      </c>
      <c r="CJ330" t="s">
        <v>175</v>
      </c>
      <c r="CK330">
        <v>3.56308345467855</v>
      </c>
      <c r="CL330">
        <v>4</v>
      </c>
      <c r="CM330" t="s">
        <v>217</v>
      </c>
      <c r="CN330">
        <v>4.33300381605386</v>
      </c>
      <c r="CO330">
        <v>4</v>
      </c>
      <c r="CP330" t="s">
        <v>255</v>
      </c>
      <c r="CQ330">
        <v>5.95639171766948</v>
      </c>
      <c r="CR330">
        <v>2</v>
      </c>
      <c r="CS330" t="s">
        <v>299</v>
      </c>
      <c r="CT330">
        <v>9.582599732612749</v>
      </c>
      <c r="CU330">
        <v>2</v>
      </c>
      <c r="CV330" t="s">
        <v>375</v>
      </c>
      <c r="CW330">
        <v>2.71393991446655</v>
      </c>
      <c r="CX330">
        <v>3</v>
      </c>
      <c r="CY330" t="s">
        <v>426</v>
      </c>
      <c r="CZ330">
        <v>2.40186518737132</v>
      </c>
    </row>
    <row r="331" spans="1:16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 t="s">
        <v>328</v>
      </c>
      <c r="Q331" s="1">
        <v>6.96567811253856</v>
      </c>
      <c r="R331" s="1">
        <v>3</v>
      </c>
      <c r="S331" s="1" t="s">
        <v>376</v>
      </c>
      <c r="T331" s="1">
        <v>5.68152821579288</v>
      </c>
      <c r="U331" s="1">
        <v>4</v>
      </c>
      <c r="V331" s="1" t="s">
        <v>427</v>
      </c>
      <c r="W331" s="1">
        <v>8.87599696357394</v>
      </c>
      <c r="X331" s="1">
        <v>4</v>
      </c>
      <c r="Y331" s="1" t="s">
        <v>477</v>
      </c>
      <c r="Z331" s="1">
        <v>4.73988206303756</v>
      </c>
      <c r="AA331" s="1">
        <v>4</v>
      </c>
      <c r="AB331" s="1" t="s">
        <v>519</v>
      </c>
      <c r="AC331" s="1">
        <v>10.8417693274626</v>
      </c>
      <c r="AD331" s="1">
        <v>3</v>
      </c>
      <c r="AE331" s="1" t="s">
        <v>571</v>
      </c>
      <c r="AF331" s="1">
        <v>16.8540100258493</v>
      </c>
      <c r="AG331" s="1">
        <v>2</v>
      </c>
      <c r="AH331" s="1" t="s">
        <v>619</v>
      </c>
      <c r="AI331" s="1">
        <v>11.1613053504217</v>
      </c>
      <c r="AJ331" s="1">
        <v>4</v>
      </c>
      <c r="AK331" s="1" t="s">
        <v>672</v>
      </c>
      <c r="AL331" s="1">
        <v>11.8200964064736</v>
      </c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>
        <v>171</v>
      </c>
      <c r="CD331" t="s">
        <v>82</v>
      </c>
      <c r="CE331">
        <v>1.89549058067213</v>
      </c>
      <c r="CF331">
        <v>1</v>
      </c>
      <c r="CG331" t="s">
        <v>130</v>
      </c>
      <c r="CH331">
        <v>3.02119432566294</v>
      </c>
      <c r="CI331">
        <v>2</v>
      </c>
      <c r="CJ331" t="s">
        <v>175</v>
      </c>
      <c r="CK331">
        <v>3.56308345467855</v>
      </c>
      <c r="CL331">
        <v>4</v>
      </c>
      <c r="CM331" t="s">
        <v>217</v>
      </c>
      <c r="CN331">
        <v>4.33300381605386</v>
      </c>
      <c r="CO331">
        <v>4</v>
      </c>
      <c r="CP331" t="s">
        <v>255</v>
      </c>
      <c r="CQ331">
        <v>5.95639171766948</v>
      </c>
      <c r="CR331">
        <v>2</v>
      </c>
      <c r="CS331" t="s">
        <v>328</v>
      </c>
      <c r="CT331">
        <v>6.96567811253856</v>
      </c>
      <c r="CU331">
        <v>3</v>
      </c>
      <c r="CV331" t="s">
        <v>376</v>
      </c>
      <c r="CW331">
        <v>5.68152821579288</v>
      </c>
      <c r="CX331">
        <v>4</v>
      </c>
      <c r="CY331" t="s">
        <v>427</v>
      </c>
      <c r="CZ331">
        <v>8.87599696357394</v>
      </c>
      <c r="DA331">
        <v>4</v>
      </c>
      <c r="DB331" t="s">
        <v>477</v>
      </c>
      <c r="DC331">
        <v>4.73988206303756</v>
      </c>
      <c r="DD331">
        <v>4</v>
      </c>
      <c r="DE331" t="s">
        <v>519</v>
      </c>
      <c r="DF331">
        <v>10.8417693274626</v>
      </c>
      <c r="DG331">
        <v>3</v>
      </c>
      <c r="DH331" t="s">
        <v>571</v>
      </c>
      <c r="DI331">
        <v>16.8540100258493</v>
      </c>
      <c r="DJ331">
        <v>2</v>
      </c>
      <c r="DK331" t="s">
        <v>619</v>
      </c>
      <c r="DL331">
        <v>11.1613053504217</v>
      </c>
      <c r="DM331">
        <v>4</v>
      </c>
      <c r="DN331" t="s">
        <v>672</v>
      </c>
      <c r="DO331">
        <v>11.8200964064736</v>
      </c>
    </row>
    <row r="332" spans="1:16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>
        <v>4</v>
      </c>
      <c r="AH332" s="1" t="s">
        <v>620</v>
      </c>
      <c r="AI332" s="1">
        <v>8.601966348760669</v>
      </c>
      <c r="AJ332" s="1">
        <v>5</v>
      </c>
      <c r="AK332" s="1" t="s">
        <v>673</v>
      </c>
      <c r="AL332" s="1">
        <v>9.7221431229871</v>
      </c>
      <c r="AM332" s="1">
        <v>3</v>
      </c>
      <c r="AN332" s="1" t="s">
        <v>723</v>
      </c>
      <c r="AO332" s="1">
        <v>24.9992572322767</v>
      </c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>
        <v>183</v>
      </c>
      <c r="CD332" t="s">
        <v>82</v>
      </c>
      <c r="CE332">
        <v>1.89549058067213</v>
      </c>
      <c r="CF332">
        <v>1</v>
      </c>
      <c r="CG332" t="s">
        <v>130</v>
      </c>
      <c r="CH332">
        <v>3.02119432566294</v>
      </c>
      <c r="CI332">
        <v>2</v>
      </c>
      <c r="CJ332" t="s">
        <v>175</v>
      </c>
      <c r="CK332">
        <v>3.56308345467855</v>
      </c>
      <c r="CL332">
        <v>4</v>
      </c>
      <c r="CM332" t="s">
        <v>217</v>
      </c>
      <c r="CN332">
        <v>4.33300381605386</v>
      </c>
      <c r="CO332">
        <v>4</v>
      </c>
      <c r="CP332" t="s">
        <v>255</v>
      </c>
      <c r="CQ332">
        <v>5.95639171766948</v>
      </c>
      <c r="CR332">
        <v>2</v>
      </c>
      <c r="CS332" t="s">
        <v>328</v>
      </c>
      <c r="CT332">
        <v>6.96567811253856</v>
      </c>
      <c r="CU332">
        <v>3</v>
      </c>
      <c r="CV332" t="s">
        <v>376</v>
      </c>
      <c r="CW332">
        <v>5.68152821579288</v>
      </c>
      <c r="CX332">
        <v>4</v>
      </c>
      <c r="CY332" t="s">
        <v>427</v>
      </c>
      <c r="CZ332">
        <v>8.87599696357394</v>
      </c>
      <c r="DA332">
        <v>4</v>
      </c>
      <c r="DB332" t="s">
        <v>477</v>
      </c>
      <c r="DC332">
        <v>4.73988206303756</v>
      </c>
      <c r="DD332">
        <v>4</v>
      </c>
      <c r="DE332" t="s">
        <v>519</v>
      </c>
      <c r="DF332">
        <v>10.8417693274626</v>
      </c>
      <c r="DG332">
        <v>3</v>
      </c>
      <c r="DH332" t="s">
        <v>571</v>
      </c>
      <c r="DI332">
        <v>16.8540100258493</v>
      </c>
      <c r="DJ332">
        <v>4</v>
      </c>
      <c r="DK332" t="s">
        <v>620</v>
      </c>
      <c r="DL332">
        <v>8.601966348760669</v>
      </c>
      <c r="DM332">
        <v>5</v>
      </c>
      <c r="DN332" t="s">
        <v>673</v>
      </c>
      <c r="DO332">
        <v>9.7221431229871</v>
      </c>
      <c r="DP332">
        <v>3</v>
      </c>
      <c r="DQ332" t="s">
        <v>723</v>
      </c>
      <c r="DR332">
        <v>24.9992572322767</v>
      </c>
    </row>
    <row r="333" spans="1:16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>
        <v>4</v>
      </c>
      <c r="AN333" s="1" t="s">
        <v>565</v>
      </c>
      <c r="AO333" s="1">
        <v>8.222960674408901</v>
      </c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>
        <v>184</v>
      </c>
      <c r="CD333" t="s">
        <v>82</v>
      </c>
      <c r="CE333">
        <v>1.89549058067213</v>
      </c>
      <c r="CF333">
        <v>1</v>
      </c>
      <c r="CG333" t="s">
        <v>130</v>
      </c>
      <c r="CH333">
        <v>3.02119432566294</v>
      </c>
      <c r="CI333">
        <v>2</v>
      </c>
      <c r="CJ333" t="s">
        <v>175</v>
      </c>
      <c r="CK333">
        <v>3.56308345467855</v>
      </c>
      <c r="CL333">
        <v>4</v>
      </c>
      <c r="CM333" t="s">
        <v>217</v>
      </c>
      <c r="CN333">
        <v>4.33300381605386</v>
      </c>
      <c r="CO333">
        <v>4</v>
      </c>
      <c r="CP333" t="s">
        <v>255</v>
      </c>
      <c r="CQ333">
        <v>5.95639171766948</v>
      </c>
      <c r="CR333">
        <v>2</v>
      </c>
      <c r="CS333" t="s">
        <v>328</v>
      </c>
      <c r="CT333">
        <v>6.96567811253856</v>
      </c>
      <c r="CU333">
        <v>3</v>
      </c>
      <c r="CV333" t="s">
        <v>376</v>
      </c>
      <c r="CW333">
        <v>5.68152821579288</v>
      </c>
      <c r="CX333">
        <v>4</v>
      </c>
      <c r="CY333" t="s">
        <v>427</v>
      </c>
      <c r="CZ333">
        <v>8.87599696357394</v>
      </c>
      <c r="DA333">
        <v>4</v>
      </c>
      <c r="DB333" t="s">
        <v>477</v>
      </c>
      <c r="DC333">
        <v>4.73988206303756</v>
      </c>
      <c r="DD333">
        <v>4</v>
      </c>
      <c r="DE333" t="s">
        <v>519</v>
      </c>
      <c r="DF333">
        <v>10.8417693274626</v>
      </c>
      <c r="DG333">
        <v>3</v>
      </c>
      <c r="DH333" t="s">
        <v>571</v>
      </c>
      <c r="DI333">
        <v>16.8540100258493</v>
      </c>
      <c r="DJ333">
        <v>4</v>
      </c>
      <c r="DK333" t="s">
        <v>620</v>
      </c>
      <c r="DL333">
        <v>8.601966348760669</v>
      </c>
      <c r="DM333">
        <v>5</v>
      </c>
      <c r="DN333" t="s">
        <v>673</v>
      </c>
      <c r="DO333">
        <v>9.7221431229871</v>
      </c>
      <c r="DP333">
        <v>4</v>
      </c>
      <c r="DQ333" t="s">
        <v>565</v>
      </c>
      <c r="DR333">
        <v>8.222960674408901</v>
      </c>
    </row>
    <row r="334" spans="1:16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>
        <v>6</v>
      </c>
      <c r="AE334" s="1" t="s">
        <v>519</v>
      </c>
      <c r="AF334" s="1">
        <v>9.225987594108039</v>
      </c>
      <c r="AG334" s="1">
        <v>1</v>
      </c>
      <c r="AH334" s="1" t="s">
        <v>621</v>
      </c>
      <c r="AI334" s="1">
        <v>11.7935882220351</v>
      </c>
      <c r="AJ334" s="1">
        <v>6</v>
      </c>
      <c r="AK334" s="1" t="s">
        <v>674</v>
      </c>
      <c r="AL334" s="1">
        <v>6.74931492838317</v>
      </c>
      <c r="AM334" s="1">
        <v>1</v>
      </c>
      <c r="AN334" s="1" t="s">
        <v>724</v>
      </c>
      <c r="AO334" s="1">
        <v>6.1778648310325</v>
      </c>
      <c r="AP334" s="1">
        <v>2</v>
      </c>
      <c r="AQ334" s="1" t="s">
        <v>771</v>
      </c>
      <c r="AR334" s="1">
        <v>13.5479258030758</v>
      </c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>
        <v>197</v>
      </c>
      <c r="CD334" t="s">
        <v>82</v>
      </c>
      <c r="CE334">
        <v>1.89549058067213</v>
      </c>
      <c r="CF334">
        <v>1</v>
      </c>
      <c r="CG334" t="s">
        <v>130</v>
      </c>
      <c r="CH334">
        <v>3.02119432566294</v>
      </c>
      <c r="CI334">
        <v>2</v>
      </c>
      <c r="CJ334" t="s">
        <v>175</v>
      </c>
      <c r="CK334">
        <v>3.56308345467855</v>
      </c>
      <c r="CL334">
        <v>4</v>
      </c>
      <c r="CM334" t="s">
        <v>217</v>
      </c>
      <c r="CN334">
        <v>4.33300381605386</v>
      </c>
      <c r="CO334">
        <v>4</v>
      </c>
      <c r="CP334" t="s">
        <v>255</v>
      </c>
      <c r="CQ334">
        <v>5.95639171766948</v>
      </c>
      <c r="CR334">
        <v>2</v>
      </c>
      <c r="CS334" t="s">
        <v>328</v>
      </c>
      <c r="CT334">
        <v>6.96567811253856</v>
      </c>
      <c r="CU334">
        <v>3</v>
      </c>
      <c r="CV334" t="s">
        <v>376</v>
      </c>
      <c r="CW334">
        <v>5.68152821579288</v>
      </c>
      <c r="CX334">
        <v>4</v>
      </c>
      <c r="CY334" t="s">
        <v>427</v>
      </c>
      <c r="CZ334">
        <v>8.87599696357394</v>
      </c>
      <c r="DA334">
        <v>4</v>
      </c>
      <c r="DB334" t="s">
        <v>477</v>
      </c>
      <c r="DC334">
        <v>4.73988206303756</v>
      </c>
      <c r="DD334">
        <v>4</v>
      </c>
      <c r="DE334" t="s">
        <v>519</v>
      </c>
      <c r="DF334">
        <v>10.8417693274626</v>
      </c>
      <c r="DG334">
        <v>6</v>
      </c>
      <c r="DH334" t="s">
        <v>519</v>
      </c>
      <c r="DI334">
        <v>9.225987594108039</v>
      </c>
      <c r="DJ334">
        <v>1</v>
      </c>
      <c r="DK334" t="s">
        <v>621</v>
      </c>
      <c r="DL334">
        <v>11.7935882220351</v>
      </c>
      <c r="DM334">
        <v>6</v>
      </c>
      <c r="DN334" t="s">
        <v>674</v>
      </c>
      <c r="DO334">
        <v>6.74931492838317</v>
      </c>
      <c r="DP334">
        <v>1</v>
      </c>
      <c r="DQ334" t="s">
        <v>724</v>
      </c>
      <c r="DR334">
        <v>6.1778648310325</v>
      </c>
      <c r="DS334">
        <v>2</v>
      </c>
      <c r="DT334" t="s">
        <v>771</v>
      </c>
      <c r="DU334">
        <v>13.5479258030758</v>
      </c>
    </row>
    <row r="335" spans="1:16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 t="s">
        <v>772</v>
      </c>
      <c r="AR335" s="1">
        <v>8.30213838479882</v>
      </c>
      <c r="AS335" s="1">
        <v>5</v>
      </c>
      <c r="AT335" s="1" t="s">
        <v>821</v>
      </c>
      <c r="AU335" s="1">
        <v>18.1881112144592</v>
      </c>
      <c r="AV335" s="1">
        <v>4</v>
      </c>
      <c r="AW335" s="1" t="s">
        <v>869</v>
      </c>
      <c r="AX335" s="1">
        <v>8.05564690890159</v>
      </c>
      <c r="AY335" s="1">
        <v>4</v>
      </c>
      <c r="AZ335" s="1" t="s">
        <v>927</v>
      </c>
      <c r="BA335" s="1">
        <v>8.649673113389699</v>
      </c>
      <c r="BB335" s="1">
        <v>7</v>
      </c>
      <c r="BC335" s="1" t="s">
        <v>927</v>
      </c>
      <c r="BD335" s="1">
        <v>12.8503130634888</v>
      </c>
      <c r="BE335" s="1">
        <v>6</v>
      </c>
      <c r="BF335" s="1" t="s">
        <v>1052</v>
      </c>
      <c r="BG335" s="1">
        <v>30.0274987409757</v>
      </c>
      <c r="BH335" s="1">
        <v>6</v>
      </c>
      <c r="BI335" s="1" t="s">
        <v>927</v>
      </c>
      <c r="BJ335" s="1">
        <v>35.4458746701985</v>
      </c>
      <c r="BK335" s="1">
        <v>5</v>
      </c>
      <c r="BL335" s="1" t="s">
        <v>927</v>
      </c>
      <c r="BM335" s="1">
        <v>1.73385718342687</v>
      </c>
      <c r="BN335" s="1">
        <v>4</v>
      </c>
      <c r="BO335" s="1" t="s">
        <v>1246</v>
      </c>
      <c r="BP335" s="1">
        <v>14.2640229278816</v>
      </c>
      <c r="BQ335" s="1">
        <v>3</v>
      </c>
      <c r="BR335" s="1" t="s">
        <v>1309</v>
      </c>
      <c r="BS335" s="1">
        <v>8.935798839400279</v>
      </c>
      <c r="BT335" s="1">
        <v>5</v>
      </c>
      <c r="BU335" s="1" t="s">
        <v>1383</v>
      </c>
      <c r="BV335" s="1">
        <v>9.04074634858187</v>
      </c>
      <c r="BW335" s="1">
        <v>6</v>
      </c>
      <c r="BX335" s="1" t="s">
        <v>1309</v>
      </c>
      <c r="BY335" s="1">
        <v>5.56689613161715</v>
      </c>
      <c r="BZ335" s="1">
        <v>5</v>
      </c>
      <c r="CA335" s="1" t="s">
        <v>1246</v>
      </c>
      <c r="CB335" s="1">
        <v>65.1554544622271</v>
      </c>
      <c r="CC335" s="1">
        <v>383</v>
      </c>
      <c r="CD335" t="s">
        <v>82</v>
      </c>
      <c r="CE335">
        <v>1.89549058067213</v>
      </c>
      <c r="CF335">
        <v>1</v>
      </c>
      <c r="CG335" t="s">
        <v>130</v>
      </c>
      <c r="CH335">
        <v>3.02119432566294</v>
      </c>
      <c r="CI335">
        <v>2</v>
      </c>
      <c r="CJ335" t="s">
        <v>175</v>
      </c>
      <c r="CK335">
        <v>3.56308345467855</v>
      </c>
      <c r="CL335">
        <v>4</v>
      </c>
      <c r="CM335" t="s">
        <v>217</v>
      </c>
      <c r="CN335">
        <v>4.33300381605386</v>
      </c>
      <c r="CO335">
        <v>4</v>
      </c>
      <c r="CP335" t="s">
        <v>255</v>
      </c>
      <c r="CQ335">
        <v>5.95639171766948</v>
      </c>
      <c r="CR335">
        <v>2</v>
      </c>
      <c r="CS335" t="s">
        <v>328</v>
      </c>
      <c r="CT335">
        <v>6.96567811253856</v>
      </c>
      <c r="CU335">
        <v>3</v>
      </c>
      <c r="CV335" t="s">
        <v>376</v>
      </c>
      <c r="CW335">
        <v>5.68152821579288</v>
      </c>
      <c r="CX335">
        <v>4</v>
      </c>
      <c r="CY335" t="s">
        <v>427</v>
      </c>
      <c r="CZ335">
        <v>8.87599696357394</v>
      </c>
      <c r="DA335">
        <v>4</v>
      </c>
      <c r="DB335" t="s">
        <v>477</v>
      </c>
      <c r="DC335">
        <v>4.73988206303756</v>
      </c>
      <c r="DD335">
        <v>4</v>
      </c>
      <c r="DE335" t="s">
        <v>519</v>
      </c>
      <c r="DF335">
        <v>10.8417693274626</v>
      </c>
      <c r="DG335">
        <v>6</v>
      </c>
      <c r="DH335" t="s">
        <v>519</v>
      </c>
      <c r="DI335">
        <v>9.225987594108039</v>
      </c>
      <c r="DJ335">
        <v>1</v>
      </c>
      <c r="DK335" t="s">
        <v>621</v>
      </c>
      <c r="DL335">
        <v>11.7935882220351</v>
      </c>
      <c r="DM335">
        <v>6</v>
      </c>
      <c r="DN335" t="s">
        <v>674</v>
      </c>
      <c r="DO335">
        <v>6.74931492838317</v>
      </c>
      <c r="DP335">
        <v>1</v>
      </c>
      <c r="DQ335" t="s">
        <v>724</v>
      </c>
      <c r="DR335">
        <v>6.1778648310325</v>
      </c>
      <c r="DS335">
        <v>2</v>
      </c>
      <c r="DT335" t="s">
        <v>772</v>
      </c>
      <c r="DU335">
        <v>8.30213838479882</v>
      </c>
      <c r="DV335">
        <v>5</v>
      </c>
      <c r="DW335" t="s">
        <v>821</v>
      </c>
      <c r="DX335">
        <v>18.1881112144592</v>
      </c>
      <c r="DY335">
        <v>4</v>
      </c>
      <c r="DZ335" t="s">
        <v>869</v>
      </c>
      <c r="EA335">
        <v>8.05564690890159</v>
      </c>
      <c r="EB335">
        <v>4</v>
      </c>
      <c r="EC335" t="s">
        <v>927</v>
      </c>
      <c r="ED335">
        <v>8.649673113389699</v>
      </c>
      <c r="EE335">
        <v>7</v>
      </c>
      <c r="EF335" t="s">
        <v>927</v>
      </c>
      <c r="EG335">
        <v>12.8503130634888</v>
      </c>
      <c r="EH335">
        <v>6</v>
      </c>
      <c r="EI335" t="s">
        <v>1052</v>
      </c>
      <c r="EJ335">
        <v>30.0274987409757</v>
      </c>
      <c r="EK335">
        <v>6</v>
      </c>
      <c r="EL335" t="s">
        <v>927</v>
      </c>
      <c r="EM335">
        <v>35.4458746701985</v>
      </c>
      <c r="EN335">
        <v>5</v>
      </c>
      <c r="EO335" t="s">
        <v>927</v>
      </c>
      <c r="EP335">
        <v>1.73385718342687</v>
      </c>
      <c r="EQ335">
        <v>4</v>
      </c>
      <c r="ER335" t="s">
        <v>1246</v>
      </c>
      <c r="ES335">
        <v>14.2640229278816</v>
      </c>
      <c r="ET335">
        <v>3</v>
      </c>
      <c r="EU335" t="s">
        <v>1309</v>
      </c>
      <c r="EV335">
        <v>8.935798839400279</v>
      </c>
      <c r="EW335">
        <v>5</v>
      </c>
      <c r="EX335" t="s">
        <v>1383</v>
      </c>
      <c r="EY335">
        <v>9.04074634858187</v>
      </c>
      <c r="EZ335">
        <v>6</v>
      </c>
      <c r="FA335" t="s">
        <v>1309</v>
      </c>
      <c r="FB335">
        <v>5.56689613161715</v>
      </c>
      <c r="FC335">
        <v>5</v>
      </c>
      <c r="FD335" t="s">
        <v>1246</v>
      </c>
      <c r="FE335">
        <v>65.1554544622271</v>
      </c>
    </row>
    <row r="336" spans="1:16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>
        <v>6</v>
      </c>
      <c r="AN336" s="1" t="s">
        <v>725</v>
      </c>
      <c r="AO336" s="1">
        <v>6.01406118678893</v>
      </c>
      <c r="AP336" s="1">
        <v>2</v>
      </c>
      <c r="AQ336" s="1" t="s">
        <v>773</v>
      </c>
      <c r="AR336" s="1">
        <v>9.225657993431501</v>
      </c>
      <c r="AS336" s="1">
        <v>1</v>
      </c>
      <c r="AT336" s="1" t="s">
        <v>822</v>
      </c>
      <c r="AU336" s="1">
        <v>17.2249538650707</v>
      </c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>
        <v>207</v>
      </c>
      <c r="CD336" t="s">
        <v>82</v>
      </c>
      <c r="CE336">
        <v>1.89549058067213</v>
      </c>
      <c r="CF336">
        <v>1</v>
      </c>
      <c r="CG336" t="s">
        <v>130</v>
      </c>
      <c r="CH336">
        <v>3.02119432566294</v>
      </c>
      <c r="CI336">
        <v>2</v>
      </c>
      <c r="CJ336" t="s">
        <v>175</v>
      </c>
      <c r="CK336">
        <v>3.56308345467855</v>
      </c>
      <c r="CL336">
        <v>4</v>
      </c>
      <c r="CM336" t="s">
        <v>217</v>
      </c>
      <c r="CN336">
        <v>4.33300381605386</v>
      </c>
      <c r="CO336">
        <v>4</v>
      </c>
      <c r="CP336" t="s">
        <v>255</v>
      </c>
      <c r="CQ336">
        <v>5.95639171766948</v>
      </c>
      <c r="CR336">
        <v>2</v>
      </c>
      <c r="CS336" t="s">
        <v>328</v>
      </c>
      <c r="CT336">
        <v>6.96567811253856</v>
      </c>
      <c r="CU336">
        <v>3</v>
      </c>
      <c r="CV336" t="s">
        <v>376</v>
      </c>
      <c r="CW336">
        <v>5.68152821579288</v>
      </c>
      <c r="CX336">
        <v>4</v>
      </c>
      <c r="CY336" t="s">
        <v>427</v>
      </c>
      <c r="CZ336">
        <v>8.87599696357394</v>
      </c>
      <c r="DA336">
        <v>4</v>
      </c>
      <c r="DB336" t="s">
        <v>477</v>
      </c>
      <c r="DC336">
        <v>4.73988206303756</v>
      </c>
      <c r="DD336">
        <v>4</v>
      </c>
      <c r="DE336" t="s">
        <v>519</v>
      </c>
      <c r="DF336">
        <v>10.8417693274626</v>
      </c>
      <c r="DG336">
        <v>6</v>
      </c>
      <c r="DH336" t="s">
        <v>519</v>
      </c>
      <c r="DI336">
        <v>9.225987594108039</v>
      </c>
      <c r="DJ336">
        <v>1</v>
      </c>
      <c r="DK336" t="s">
        <v>621</v>
      </c>
      <c r="DL336">
        <v>11.7935882220351</v>
      </c>
      <c r="DM336">
        <v>6</v>
      </c>
      <c r="DN336" t="s">
        <v>674</v>
      </c>
      <c r="DO336">
        <v>6.74931492838317</v>
      </c>
      <c r="DP336">
        <v>6</v>
      </c>
      <c r="DQ336" t="s">
        <v>725</v>
      </c>
      <c r="DR336">
        <v>6.01406118678893</v>
      </c>
      <c r="DS336">
        <v>2</v>
      </c>
      <c r="DT336" t="s">
        <v>773</v>
      </c>
      <c r="DU336">
        <v>9.225657993431501</v>
      </c>
      <c r="DV336">
        <v>1</v>
      </c>
      <c r="DW336" t="s">
        <v>822</v>
      </c>
      <c r="DX336">
        <v>17.2249538650707</v>
      </c>
    </row>
    <row r="337" spans="1:16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>
        <v>2</v>
      </c>
      <c r="AT337" s="1" t="s">
        <v>823</v>
      </c>
      <c r="AU337" s="1">
        <v>5.02923099884352</v>
      </c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>
        <v>208</v>
      </c>
      <c r="CD337" t="s">
        <v>82</v>
      </c>
      <c r="CE337">
        <v>1.89549058067213</v>
      </c>
      <c r="CF337">
        <v>1</v>
      </c>
      <c r="CG337" t="s">
        <v>130</v>
      </c>
      <c r="CH337">
        <v>3.02119432566294</v>
      </c>
      <c r="CI337">
        <v>2</v>
      </c>
      <c r="CJ337" t="s">
        <v>175</v>
      </c>
      <c r="CK337">
        <v>3.56308345467855</v>
      </c>
      <c r="CL337">
        <v>4</v>
      </c>
      <c r="CM337" t="s">
        <v>217</v>
      </c>
      <c r="CN337">
        <v>4.33300381605386</v>
      </c>
      <c r="CO337">
        <v>4</v>
      </c>
      <c r="CP337" t="s">
        <v>255</v>
      </c>
      <c r="CQ337">
        <v>5.95639171766948</v>
      </c>
      <c r="CR337">
        <v>2</v>
      </c>
      <c r="CS337" t="s">
        <v>328</v>
      </c>
      <c r="CT337">
        <v>6.96567811253856</v>
      </c>
      <c r="CU337">
        <v>3</v>
      </c>
      <c r="CV337" t="s">
        <v>376</v>
      </c>
      <c r="CW337">
        <v>5.68152821579288</v>
      </c>
      <c r="CX337">
        <v>4</v>
      </c>
      <c r="CY337" t="s">
        <v>427</v>
      </c>
      <c r="CZ337">
        <v>8.87599696357394</v>
      </c>
      <c r="DA337">
        <v>4</v>
      </c>
      <c r="DB337" t="s">
        <v>477</v>
      </c>
      <c r="DC337">
        <v>4.73988206303756</v>
      </c>
      <c r="DD337">
        <v>4</v>
      </c>
      <c r="DE337" t="s">
        <v>519</v>
      </c>
      <c r="DF337">
        <v>10.8417693274626</v>
      </c>
      <c r="DG337">
        <v>6</v>
      </c>
      <c r="DH337" t="s">
        <v>519</v>
      </c>
      <c r="DI337">
        <v>9.225987594108039</v>
      </c>
      <c r="DJ337">
        <v>1</v>
      </c>
      <c r="DK337" t="s">
        <v>621</v>
      </c>
      <c r="DL337">
        <v>11.7935882220351</v>
      </c>
      <c r="DM337">
        <v>6</v>
      </c>
      <c r="DN337" t="s">
        <v>674</v>
      </c>
      <c r="DO337">
        <v>6.74931492838317</v>
      </c>
      <c r="DP337">
        <v>6</v>
      </c>
      <c r="DQ337" t="s">
        <v>725</v>
      </c>
      <c r="DR337">
        <v>6.01406118678893</v>
      </c>
      <c r="DS337">
        <v>2</v>
      </c>
      <c r="DT337" t="s">
        <v>773</v>
      </c>
      <c r="DU337">
        <v>9.225657993431501</v>
      </c>
      <c r="DV337">
        <v>2</v>
      </c>
      <c r="DW337" t="s">
        <v>823</v>
      </c>
      <c r="DX337">
        <v>5.02923099884352</v>
      </c>
    </row>
    <row r="338" spans="1:16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>
        <v>4</v>
      </c>
      <c r="AQ338" s="1" t="s">
        <v>774</v>
      </c>
      <c r="AR338" s="1">
        <v>3.73908161993231</v>
      </c>
      <c r="AS338" s="1">
        <v>3</v>
      </c>
      <c r="AT338" s="1" t="s">
        <v>824</v>
      </c>
      <c r="AU338" s="1">
        <v>7.39445889106427</v>
      </c>
      <c r="AV338" s="1">
        <v>7</v>
      </c>
      <c r="AW338" s="1" t="s">
        <v>870</v>
      </c>
      <c r="AX338" s="1">
        <v>25.2878160546056</v>
      </c>
      <c r="AY338" s="1">
        <v>7</v>
      </c>
      <c r="AZ338" s="1" t="s">
        <v>928</v>
      </c>
      <c r="BA338" s="1">
        <v>23.8891657563574</v>
      </c>
      <c r="BB338" s="1">
        <v>3</v>
      </c>
      <c r="BC338" s="1" t="s">
        <v>987</v>
      </c>
      <c r="BD338" s="1">
        <v>2.70427928422422</v>
      </c>
      <c r="BE338" s="1">
        <v>2</v>
      </c>
      <c r="BF338" s="1" t="s">
        <v>1053</v>
      </c>
      <c r="BG338" s="1">
        <v>22.5310836534841</v>
      </c>
      <c r="BH338" s="1">
        <v>2</v>
      </c>
      <c r="BI338" s="1" t="s">
        <v>1117</v>
      </c>
      <c r="BJ338" s="1">
        <v>1.86668089284646</v>
      </c>
      <c r="BK338" s="1">
        <v>6</v>
      </c>
      <c r="BL338" s="1" t="s">
        <v>1117</v>
      </c>
      <c r="BM338" s="1">
        <v>4.4333318977127</v>
      </c>
      <c r="BN338" s="1">
        <v>6</v>
      </c>
      <c r="BO338" s="1" t="s">
        <v>1117</v>
      </c>
      <c r="BP338" s="1">
        <v>13.9099394385277</v>
      </c>
      <c r="BQ338" s="1">
        <v>7</v>
      </c>
      <c r="BR338" s="1" t="s">
        <v>1310</v>
      </c>
      <c r="BS338" s="1">
        <v>15.7112995277589</v>
      </c>
      <c r="BT338" s="1">
        <v>6</v>
      </c>
      <c r="BU338" s="1" t="s">
        <v>1384</v>
      </c>
      <c r="BV338" s="1">
        <v>17.2931760968562</v>
      </c>
      <c r="BW338" s="1"/>
      <c r="BX338" s="1"/>
      <c r="BY338" s="1"/>
      <c r="BZ338" s="1"/>
      <c r="CA338" s="1"/>
      <c r="CB338" s="1"/>
      <c r="CC338" s="1">
        <v>295</v>
      </c>
      <c r="CD338" t="s">
        <v>82</v>
      </c>
      <c r="CE338">
        <v>1.89549058067213</v>
      </c>
      <c r="CF338">
        <v>1</v>
      </c>
      <c r="CG338" t="s">
        <v>130</v>
      </c>
      <c r="CH338">
        <v>3.02119432566294</v>
      </c>
      <c r="CI338">
        <v>2</v>
      </c>
      <c r="CJ338" t="s">
        <v>175</v>
      </c>
      <c r="CK338">
        <v>3.56308345467855</v>
      </c>
      <c r="CL338">
        <v>4</v>
      </c>
      <c r="CM338" t="s">
        <v>217</v>
      </c>
      <c r="CN338">
        <v>4.33300381605386</v>
      </c>
      <c r="CO338">
        <v>4</v>
      </c>
      <c r="CP338" t="s">
        <v>255</v>
      </c>
      <c r="CQ338">
        <v>5.95639171766948</v>
      </c>
      <c r="CR338">
        <v>2</v>
      </c>
      <c r="CS338" t="s">
        <v>328</v>
      </c>
      <c r="CT338">
        <v>6.96567811253856</v>
      </c>
      <c r="CU338">
        <v>3</v>
      </c>
      <c r="CV338" t="s">
        <v>376</v>
      </c>
      <c r="CW338">
        <v>5.68152821579288</v>
      </c>
      <c r="CX338">
        <v>4</v>
      </c>
      <c r="CY338" t="s">
        <v>427</v>
      </c>
      <c r="CZ338">
        <v>8.87599696357394</v>
      </c>
      <c r="DA338">
        <v>4</v>
      </c>
      <c r="DB338" t="s">
        <v>477</v>
      </c>
      <c r="DC338">
        <v>4.73988206303756</v>
      </c>
      <c r="DD338">
        <v>4</v>
      </c>
      <c r="DE338" t="s">
        <v>519</v>
      </c>
      <c r="DF338">
        <v>10.8417693274626</v>
      </c>
      <c r="DG338">
        <v>6</v>
      </c>
      <c r="DH338" t="s">
        <v>519</v>
      </c>
      <c r="DI338">
        <v>9.225987594108039</v>
      </c>
      <c r="DJ338">
        <v>1</v>
      </c>
      <c r="DK338" t="s">
        <v>621</v>
      </c>
      <c r="DL338">
        <v>11.7935882220351</v>
      </c>
      <c r="DM338">
        <v>6</v>
      </c>
      <c r="DN338" t="s">
        <v>674</v>
      </c>
      <c r="DO338">
        <v>6.74931492838317</v>
      </c>
      <c r="DP338">
        <v>6</v>
      </c>
      <c r="DQ338" t="s">
        <v>725</v>
      </c>
      <c r="DR338">
        <v>6.01406118678893</v>
      </c>
      <c r="DS338">
        <v>4</v>
      </c>
      <c r="DT338" t="s">
        <v>774</v>
      </c>
      <c r="DU338">
        <v>3.73908161993231</v>
      </c>
      <c r="DV338">
        <v>3</v>
      </c>
      <c r="DW338" t="s">
        <v>824</v>
      </c>
      <c r="DX338">
        <v>7.39445889106427</v>
      </c>
      <c r="DY338">
        <v>7</v>
      </c>
      <c r="DZ338" t="s">
        <v>870</v>
      </c>
      <c r="EA338">
        <v>25.2878160546056</v>
      </c>
      <c r="EB338">
        <v>7</v>
      </c>
      <c r="EC338" t="s">
        <v>928</v>
      </c>
      <c r="ED338">
        <v>23.8891657563574</v>
      </c>
      <c r="EE338">
        <v>3</v>
      </c>
      <c r="EF338" t="s">
        <v>987</v>
      </c>
      <c r="EG338">
        <v>2.70427928422422</v>
      </c>
      <c r="EH338">
        <v>2</v>
      </c>
      <c r="EI338" t="s">
        <v>1053</v>
      </c>
      <c r="EJ338">
        <v>22.5310836534841</v>
      </c>
      <c r="EK338">
        <v>2</v>
      </c>
      <c r="EL338" t="s">
        <v>1117</v>
      </c>
      <c r="EM338">
        <v>1.86668089284646</v>
      </c>
      <c r="EN338">
        <v>6</v>
      </c>
      <c r="EO338" t="s">
        <v>1117</v>
      </c>
      <c r="EP338">
        <v>4.4333318977127</v>
      </c>
      <c r="EQ338">
        <v>6</v>
      </c>
      <c r="ER338" t="s">
        <v>1117</v>
      </c>
      <c r="ES338">
        <v>13.9099394385277</v>
      </c>
      <c r="ET338">
        <v>7</v>
      </c>
      <c r="EU338" t="s">
        <v>1310</v>
      </c>
      <c r="EV338">
        <v>15.7112995277589</v>
      </c>
      <c r="EW338">
        <v>6</v>
      </c>
      <c r="EX338" t="s">
        <v>1384</v>
      </c>
      <c r="EY338">
        <v>17.2931760968562</v>
      </c>
    </row>
    <row r="339" spans="1:16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>
        <v>7</v>
      </c>
      <c r="BC339" s="1" t="s">
        <v>988</v>
      </c>
      <c r="BD339" s="1">
        <v>8.969289089813619</v>
      </c>
      <c r="BE339" s="1">
        <v>7</v>
      </c>
      <c r="BF339" s="1" t="s">
        <v>1054</v>
      </c>
      <c r="BG339" s="1">
        <v>19.3234461026165</v>
      </c>
      <c r="BH339" s="1">
        <v>5</v>
      </c>
      <c r="BI339" s="1" t="s">
        <v>725</v>
      </c>
      <c r="BJ339" s="1">
        <v>10.3937201150182</v>
      </c>
      <c r="BK339" s="1">
        <v>7</v>
      </c>
      <c r="BL339" s="1" t="s">
        <v>1181</v>
      </c>
      <c r="BM339" s="1">
        <v>5.90151087422597</v>
      </c>
      <c r="BN339" s="1">
        <v>8</v>
      </c>
      <c r="BO339" s="1" t="s">
        <v>725</v>
      </c>
      <c r="BP339" s="1">
        <v>8.34164944704874</v>
      </c>
      <c r="BQ339" s="1">
        <v>3</v>
      </c>
      <c r="BR339" s="1" t="s">
        <v>1311</v>
      </c>
      <c r="BS339" s="1">
        <v>28.8427542509486</v>
      </c>
      <c r="BT339" s="1">
        <v>6</v>
      </c>
      <c r="BU339" s="1" t="s">
        <v>1385</v>
      </c>
      <c r="BV339" s="1">
        <v>28.6020155435594</v>
      </c>
      <c r="BW339" s="1">
        <v>6</v>
      </c>
      <c r="BX339" s="1" t="s">
        <v>1455</v>
      </c>
      <c r="BY339" s="1">
        <v>18.404437406444</v>
      </c>
      <c r="BZ339" s="1">
        <v>2</v>
      </c>
      <c r="CA339" s="1" t="s">
        <v>1529</v>
      </c>
      <c r="CB339" s="1">
        <v>3.99714969428498</v>
      </c>
      <c r="CC339" s="1">
        <v>384</v>
      </c>
      <c r="CD339" t="s">
        <v>82</v>
      </c>
      <c r="CE339">
        <v>1.89549058067213</v>
      </c>
      <c r="CF339">
        <v>1</v>
      </c>
      <c r="CG339" t="s">
        <v>130</v>
      </c>
      <c r="CH339">
        <v>3.02119432566294</v>
      </c>
      <c r="CI339">
        <v>2</v>
      </c>
      <c r="CJ339" t="s">
        <v>175</v>
      </c>
      <c r="CK339">
        <v>3.56308345467855</v>
      </c>
      <c r="CL339">
        <v>4</v>
      </c>
      <c r="CM339" t="s">
        <v>217</v>
      </c>
      <c r="CN339">
        <v>4.33300381605386</v>
      </c>
      <c r="CO339">
        <v>4</v>
      </c>
      <c r="CP339" t="s">
        <v>255</v>
      </c>
      <c r="CQ339">
        <v>5.95639171766948</v>
      </c>
      <c r="CR339">
        <v>2</v>
      </c>
      <c r="CS339" t="s">
        <v>328</v>
      </c>
      <c r="CT339">
        <v>6.96567811253856</v>
      </c>
      <c r="CU339">
        <v>3</v>
      </c>
      <c r="CV339" t="s">
        <v>376</v>
      </c>
      <c r="CW339">
        <v>5.68152821579288</v>
      </c>
      <c r="CX339">
        <v>4</v>
      </c>
      <c r="CY339" t="s">
        <v>427</v>
      </c>
      <c r="CZ339">
        <v>8.87599696357394</v>
      </c>
      <c r="DA339">
        <v>4</v>
      </c>
      <c r="DB339" t="s">
        <v>477</v>
      </c>
      <c r="DC339">
        <v>4.73988206303756</v>
      </c>
      <c r="DD339">
        <v>4</v>
      </c>
      <c r="DE339" t="s">
        <v>519</v>
      </c>
      <c r="DF339">
        <v>10.8417693274626</v>
      </c>
      <c r="DG339">
        <v>6</v>
      </c>
      <c r="DH339" t="s">
        <v>519</v>
      </c>
      <c r="DI339">
        <v>9.225987594108039</v>
      </c>
      <c r="DJ339">
        <v>1</v>
      </c>
      <c r="DK339" t="s">
        <v>621</v>
      </c>
      <c r="DL339">
        <v>11.7935882220351</v>
      </c>
      <c r="DM339">
        <v>6</v>
      </c>
      <c r="DN339" t="s">
        <v>674</v>
      </c>
      <c r="DO339">
        <v>6.74931492838317</v>
      </c>
      <c r="DP339">
        <v>6</v>
      </c>
      <c r="DQ339" t="s">
        <v>725</v>
      </c>
      <c r="DR339">
        <v>6.01406118678893</v>
      </c>
      <c r="DS339">
        <v>4</v>
      </c>
      <c r="DT339" t="s">
        <v>774</v>
      </c>
      <c r="DU339">
        <v>3.73908161993231</v>
      </c>
      <c r="DV339">
        <v>3</v>
      </c>
      <c r="DW339" t="s">
        <v>824</v>
      </c>
      <c r="DX339">
        <v>7.39445889106427</v>
      </c>
      <c r="DY339">
        <v>7</v>
      </c>
      <c r="DZ339" t="s">
        <v>870</v>
      </c>
      <c r="EA339">
        <v>25.2878160546056</v>
      </c>
      <c r="EB339">
        <v>7</v>
      </c>
      <c r="EC339" t="s">
        <v>928</v>
      </c>
      <c r="ED339">
        <v>23.8891657563574</v>
      </c>
      <c r="EE339">
        <v>7</v>
      </c>
      <c r="EF339" t="s">
        <v>988</v>
      </c>
      <c r="EG339">
        <v>8.969289089813619</v>
      </c>
      <c r="EH339">
        <v>7</v>
      </c>
      <c r="EI339" t="s">
        <v>1054</v>
      </c>
      <c r="EJ339">
        <v>19.3234461026165</v>
      </c>
      <c r="EK339">
        <v>5</v>
      </c>
      <c r="EL339" t="s">
        <v>725</v>
      </c>
      <c r="EM339">
        <v>10.3937201150182</v>
      </c>
      <c r="EN339">
        <v>7</v>
      </c>
      <c r="EO339" t="s">
        <v>1181</v>
      </c>
      <c r="EP339">
        <v>5.90151087422597</v>
      </c>
      <c r="EQ339">
        <v>8</v>
      </c>
      <c r="ER339" t="s">
        <v>725</v>
      </c>
      <c r="ES339">
        <v>8.34164944704874</v>
      </c>
      <c r="ET339">
        <v>3</v>
      </c>
      <c r="EU339" t="s">
        <v>1311</v>
      </c>
      <c r="EV339">
        <v>28.8427542509486</v>
      </c>
      <c r="EW339">
        <v>6</v>
      </c>
      <c r="EX339" t="s">
        <v>1385</v>
      </c>
      <c r="EY339">
        <v>28.6020155435594</v>
      </c>
      <c r="EZ339">
        <v>6</v>
      </c>
      <c r="FA339" t="s">
        <v>1455</v>
      </c>
      <c r="FB339">
        <v>18.404437406444</v>
      </c>
      <c r="FC339">
        <v>2</v>
      </c>
      <c r="FD339" t="s">
        <v>1529</v>
      </c>
      <c r="FE339">
        <v>3.99714969428498</v>
      </c>
    </row>
    <row r="340" spans="1:16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>
        <v>7</v>
      </c>
      <c r="BR340" s="1" t="s">
        <v>1181</v>
      </c>
      <c r="BS340" s="1">
        <v>15.337652352617</v>
      </c>
      <c r="BT340" s="1">
        <v>7</v>
      </c>
      <c r="BU340" s="1" t="s">
        <v>725</v>
      </c>
      <c r="BV340" s="1">
        <v>27.6884842707266</v>
      </c>
      <c r="BW340" s="1">
        <v>8</v>
      </c>
      <c r="BX340" s="1" t="s">
        <v>725</v>
      </c>
      <c r="BY340" s="1">
        <v>6.46733688836796</v>
      </c>
      <c r="BZ340" s="1">
        <v>8</v>
      </c>
      <c r="CA340" s="1" t="s">
        <v>1054</v>
      </c>
      <c r="CB340" s="1">
        <v>15.25905250161</v>
      </c>
      <c r="CC340" s="1">
        <v>385</v>
      </c>
      <c r="CD340" t="s">
        <v>82</v>
      </c>
      <c r="CE340">
        <v>1.89549058067213</v>
      </c>
      <c r="CF340">
        <v>1</v>
      </c>
      <c r="CG340" t="s">
        <v>130</v>
      </c>
      <c r="CH340">
        <v>3.02119432566294</v>
      </c>
      <c r="CI340">
        <v>2</v>
      </c>
      <c r="CJ340" t="s">
        <v>175</v>
      </c>
      <c r="CK340">
        <v>3.56308345467855</v>
      </c>
      <c r="CL340">
        <v>4</v>
      </c>
      <c r="CM340" t="s">
        <v>217</v>
      </c>
      <c r="CN340">
        <v>4.33300381605386</v>
      </c>
      <c r="CO340">
        <v>4</v>
      </c>
      <c r="CP340" t="s">
        <v>255</v>
      </c>
      <c r="CQ340">
        <v>5.95639171766948</v>
      </c>
      <c r="CR340">
        <v>2</v>
      </c>
      <c r="CS340" t="s">
        <v>328</v>
      </c>
      <c r="CT340">
        <v>6.96567811253856</v>
      </c>
      <c r="CU340">
        <v>3</v>
      </c>
      <c r="CV340" t="s">
        <v>376</v>
      </c>
      <c r="CW340">
        <v>5.68152821579288</v>
      </c>
      <c r="CX340">
        <v>4</v>
      </c>
      <c r="CY340" t="s">
        <v>427</v>
      </c>
      <c r="CZ340">
        <v>8.87599696357394</v>
      </c>
      <c r="DA340">
        <v>4</v>
      </c>
      <c r="DB340" t="s">
        <v>477</v>
      </c>
      <c r="DC340">
        <v>4.73988206303756</v>
      </c>
      <c r="DD340">
        <v>4</v>
      </c>
      <c r="DE340" t="s">
        <v>519</v>
      </c>
      <c r="DF340">
        <v>10.8417693274626</v>
      </c>
      <c r="DG340">
        <v>6</v>
      </c>
      <c r="DH340" t="s">
        <v>519</v>
      </c>
      <c r="DI340">
        <v>9.225987594108039</v>
      </c>
      <c r="DJ340">
        <v>1</v>
      </c>
      <c r="DK340" t="s">
        <v>621</v>
      </c>
      <c r="DL340">
        <v>11.7935882220351</v>
      </c>
      <c r="DM340">
        <v>6</v>
      </c>
      <c r="DN340" t="s">
        <v>674</v>
      </c>
      <c r="DO340">
        <v>6.74931492838317</v>
      </c>
      <c r="DP340">
        <v>6</v>
      </c>
      <c r="DQ340" t="s">
        <v>725</v>
      </c>
      <c r="DR340">
        <v>6.01406118678893</v>
      </c>
      <c r="DS340">
        <v>4</v>
      </c>
      <c r="DT340" t="s">
        <v>774</v>
      </c>
      <c r="DU340">
        <v>3.73908161993231</v>
      </c>
      <c r="DV340">
        <v>3</v>
      </c>
      <c r="DW340" t="s">
        <v>824</v>
      </c>
      <c r="DX340">
        <v>7.39445889106427</v>
      </c>
      <c r="DY340">
        <v>7</v>
      </c>
      <c r="DZ340" t="s">
        <v>870</v>
      </c>
      <c r="EA340">
        <v>25.2878160546056</v>
      </c>
      <c r="EB340">
        <v>7</v>
      </c>
      <c r="EC340" t="s">
        <v>928</v>
      </c>
      <c r="ED340">
        <v>23.8891657563574</v>
      </c>
      <c r="EE340">
        <v>7</v>
      </c>
      <c r="EF340" t="s">
        <v>988</v>
      </c>
      <c r="EG340">
        <v>8.969289089813619</v>
      </c>
      <c r="EH340">
        <v>7</v>
      </c>
      <c r="EI340" t="s">
        <v>1054</v>
      </c>
      <c r="EJ340">
        <v>19.3234461026165</v>
      </c>
      <c r="EK340">
        <v>5</v>
      </c>
      <c r="EL340" t="s">
        <v>725</v>
      </c>
      <c r="EM340">
        <v>10.3937201150182</v>
      </c>
      <c r="EN340">
        <v>7</v>
      </c>
      <c r="EO340" t="s">
        <v>1181</v>
      </c>
      <c r="EP340">
        <v>5.90151087422597</v>
      </c>
      <c r="EQ340">
        <v>8</v>
      </c>
      <c r="ER340" t="s">
        <v>725</v>
      </c>
      <c r="ES340">
        <v>8.34164944704874</v>
      </c>
      <c r="ET340">
        <v>7</v>
      </c>
      <c r="EU340" t="s">
        <v>1181</v>
      </c>
      <c r="EV340">
        <v>15.337652352617</v>
      </c>
      <c r="EW340">
        <v>7</v>
      </c>
      <c r="EX340" t="s">
        <v>725</v>
      </c>
      <c r="EY340">
        <v>27.6884842707266</v>
      </c>
      <c r="EZ340">
        <v>8</v>
      </c>
      <c r="FA340" t="s">
        <v>725</v>
      </c>
      <c r="FB340">
        <v>6.46733688836796</v>
      </c>
      <c r="FC340">
        <v>8</v>
      </c>
      <c r="FD340" t="s">
        <v>1054</v>
      </c>
      <c r="FE340">
        <v>15.25905250161</v>
      </c>
    </row>
    <row r="341" spans="1:16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>
        <v>4</v>
      </c>
      <c r="AH341" s="1" t="s">
        <v>622</v>
      </c>
      <c r="AI341" s="1">
        <v>9.47390223194302</v>
      </c>
      <c r="AJ341" s="1">
        <v>1</v>
      </c>
      <c r="AK341" s="1" t="s">
        <v>675</v>
      </c>
      <c r="AL341" s="1">
        <v>4.71917558668283</v>
      </c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>
        <v>170</v>
      </c>
      <c r="CD341" t="s">
        <v>82</v>
      </c>
      <c r="CE341">
        <v>1.89549058067213</v>
      </c>
      <c r="CF341">
        <v>1</v>
      </c>
      <c r="CG341" t="s">
        <v>130</v>
      </c>
      <c r="CH341">
        <v>3.02119432566294</v>
      </c>
      <c r="CI341">
        <v>2</v>
      </c>
      <c r="CJ341" t="s">
        <v>175</v>
      </c>
      <c r="CK341">
        <v>3.56308345467855</v>
      </c>
      <c r="CL341">
        <v>4</v>
      </c>
      <c r="CM341" t="s">
        <v>217</v>
      </c>
      <c r="CN341">
        <v>4.33300381605386</v>
      </c>
      <c r="CO341">
        <v>4</v>
      </c>
      <c r="CP341" t="s">
        <v>255</v>
      </c>
      <c r="CQ341">
        <v>5.95639171766948</v>
      </c>
      <c r="CR341">
        <v>2</v>
      </c>
      <c r="CS341" t="s">
        <v>328</v>
      </c>
      <c r="CT341">
        <v>6.96567811253856</v>
      </c>
      <c r="CU341">
        <v>3</v>
      </c>
      <c r="CV341" t="s">
        <v>376</v>
      </c>
      <c r="CW341">
        <v>5.68152821579288</v>
      </c>
      <c r="CX341">
        <v>4</v>
      </c>
      <c r="CY341" t="s">
        <v>427</v>
      </c>
      <c r="CZ341">
        <v>8.87599696357394</v>
      </c>
      <c r="DA341">
        <v>4</v>
      </c>
      <c r="DB341" t="s">
        <v>477</v>
      </c>
      <c r="DC341">
        <v>4.73988206303756</v>
      </c>
      <c r="DD341">
        <v>4</v>
      </c>
      <c r="DE341" t="s">
        <v>519</v>
      </c>
      <c r="DF341">
        <v>10.8417693274626</v>
      </c>
      <c r="DG341">
        <v>6</v>
      </c>
      <c r="DH341" t="s">
        <v>519</v>
      </c>
      <c r="DI341">
        <v>9.225987594108039</v>
      </c>
      <c r="DJ341">
        <v>4</v>
      </c>
      <c r="DK341" t="s">
        <v>622</v>
      </c>
      <c r="DL341">
        <v>9.47390223194302</v>
      </c>
      <c r="DM341">
        <v>1</v>
      </c>
      <c r="DN341" t="s">
        <v>675</v>
      </c>
      <c r="DO341">
        <v>4.71917558668283</v>
      </c>
    </row>
    <row r="342" spans="1:16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>
        <v>2</v>
      </c>
      <c r="AK342" s="1" t="s">
        <v>676</v>
      </c>
      <c r="AL342" s="1">
        <v>4.14111084271644</v>
      </c>
      <c r="AM342" s="1">
        <v>4</v>
      </c>
      <c r="AN342" s="1" t="s">
        <v>726</v>
      </c>
      <c r="AO342" s="1">
        <v>5.84138303360664</v>
      </c>
      <c r="AP342" s="1">
        <v>4</v>
      </c>
      <c r="AQ342" s="1" t="s">
        <v>775</v>
      </c>
      <c r="AR342" s="1">
        <v>5.95879536527323</v>
      </c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>
        <v>196</v>
      </c>
      <c r="CD342" t="s">
        <v>82</v>
      </c>
      <c r="CE342">
        <v>1.89549058067213</v>
      </c>
      <c r="CF342">
        <v>1</v>
      </c>
      <c r="CG342" t="s">
        <v>130</v>
      </c>
      <c r="CH342">
        <v>3.02119432566294</v>
      </c>
      <c r="CI342">
        <v>2</v>
      </c>
      <c r="CJ342" t="s">
        <v>175</v>
      </c>
      <c r="CK342">
        <v>3.56308345467855</v>
      </c>
      <c r="CL342">
        <v>4</v>
      </c>
      <c r="CM342" t="s">
        <v>217</v>
      </c>
      <c r="CN342">
        <v>4.33300381605386</v>
      </c>
      <c r="CO342">
        <v>4</v>
      </c>
      <c r="CP342" t="s">
        <v>255</v>
      </c>
      <c r="CQ342">
        <v>5.95639171766948</v>
      </c>
      <c r="CR342">
        <v>2</v>
      </c>
      <c r="CS342" t="s">
        <v>328</v>
      </c>
      <c r="CT342">
        <v>6.96567811253856</v>
      </c>
      <c r="CU342">
        <v>3</v>
      </c>
      <c r="CV342" t="s">
        <v>376</v>
      </c>
      <c r="CW342">
        <v>5.68152821579288</v>
      </c>
      <c r="CX342">
        <v>4</v>
      </c>
      <c r="CY342" t="s">
        <v>427</v>
      </c>
      <c r="CZ342">
        <v>8.87599696357394</v>
      </c>
      <c r="DA342">
        <v>4</v>
      </c>
      <c r="DB342" t="s">
        <v>477</v>
      </c>
      <c r="DC342">
        <v>4.73988206303756</v>
      </c>
      <c r="DD342">
        <v>4</v>
      </c>
      <c r="DE342" t="s">
        <v>519</v>
      </c>
      <c r="DF342">
        <v>10.8417693274626</v>
      </c>
      <c r="DG342">
        <v>6</v>
      </c>
      <c r="DH342" t="s">
        <v>519</v>
      </c>
      <c r="DI342">
        <v>9.225987594108039</v>
      </c>
      <c r="DJ342">
        <v>4</v>
      </c>
      <c r="DK342" t="s">
        <v>622</v>
      </c>
      <c r="DL342">
        <v>9.47390223194302</v>
      </c>
      <c r="DM342">
        <v>2</v>
      </c>
      <c r="DN342" t="s">
        <v>676</v>
      </c>
      <c r="DO342">
        <v>4.14111084271644</v>
      </c>
      <c r="DP342">
        <v>4</v>
      </c>
      <c r="DQ342" t="s">
        <v>726</v>
      </c>
      <c r="DR342">
        <v>5.84138303360664</v>
      </c>
      <c r="DS342">
        <v>4</v>
      </c>
      <c r="DT342" t="s">
        <v>775</v>
      </c>
      <c r="DU342">
        <v>5.95879536527323</v>
      </c>
    </row>
    <row r="343" spans="1:16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>
        <v>6</v>
      </c>
      <c r="AQ343" s="1" t="s">
        <v>776</v>
      </c>
      <c r="AR343" s="1">
        <v>12.1133842600555</v>
      </c>
      <c r="AS343" s="1">
        <v>7</v>
      </c>
      <c r="AT343" s="1" t="s">
        <v>825</v>
      </c>
      <c r="AU343" s="1">
        <v>7.70796421975969</v>
      </c>
      <c r="AV343" s="1">
        <v>2</v>
      </c>
      <c r="AW343" s="1" t="s">
        <v>871</v>
      </c>
      <c r="AX343" s="1">
        <v>9.564302095952121</v>
      </c>
      <c r="AY343" s="1">
        <v>3</v>
      </c>
      <c r="AZ343" s="1" t="s">
        <v>871</v>
      </c>
      <c r="BA343" s="1">
        <v>15.7683678719257</v>
      </c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>
        <v>232</v>
      </c>
      <c r="CD343" t="s">
        <v>82</v>
      </c>
      <c r="CE343">
        <v>1.89549058067213</v>
      </c>
      <c r="CF343">
        <v>1</v>
      </c>
      <c r="CG343" t="s">
        <v>130</v>
      </c>
      <c r="CH343">
        <v>3.02119432566294</v>
      </c>
      <c r="CI343">
        <v>2</v>
      </c>
      <c r="CJ343" t="s">
        <v>175</v>
      </c>
      <c r="CK343">
        <v>3.56308345467855</v>
      </c>
      <c r="CL343">
        <v>4</v>
      </c>
      <c r="CM343" t="s">
        <v>217</v>
      </c>
      <c r="CN343">
        <v>4.33300381605386</v>
      </c>
      <c r="CO343">
        <v>4</v>
      </c>
      <c r="CP343" t="s">
        <v>255</v>
      </c>
      <c r="CQ343">
        <v>5.95639171766948</v>
      </c>
      <c r="CR343">
        <v>2</v>
      </c>
      <c r="CS343" t="s">
        <v>328</v>
      </c>
      <c r="CT343">
        <v>6.96567811253856</v>
      </c>
      <c r="CU343">
        <v>3</v>
      </c>
      <c r="CV343" t="s">
        <v>376</v>
      </c>
      <c r="CW343">
        <v>5.68152821579288</v>
      </c>
      <c r="CX343">
        <v>4</v>
      </c>
      <c r="CY343" t="s">
        <v>427</v>
      </c>
      <c r="CZ343">
        <v>8.87599696357394</v>
      </c>
      <c r="DA343">
        <v>4</v>
      </c>
      <c r="DB343" t="s">
        <v>477</v>
      </c>
      <c r="DC343">
        <v>4.73988206303756</v>
      </c>
      <c r="DD343">
        <v>4</v>
      </c>
      <c r="DE343" t="s">
        <v>519</v>
      </c>
      <c r="DF343">
        <v>10.8417693274626</v>
      </c>
      <c r="DG343">
        <v>6</v>
      </c>
      <c r="DH343" t="s">
        <v>519</v>
      </c>
      <c r="DI343">
        <v>9.225987594108039</v>
      </c>
      <c r="DJ343">
        <v>4</v>
      </c>
      <c r="DK343" t="s">
        <v>622</v>
      </c>
      <c r="DL343">
        <v>9.47390223194302</v>
      </c>
      <c r="DM343">
        <v>2</v>
      </c>
      <c r="DN343" t="s">
        <v>676</v>
      </c>
      <c r="DO343">
        <v>4.14111084271644</v>
      </c>
      <c r="DP343">
        <v>4</v>
      </c>
      <c r="DQ343" t="s">
        <v>726</v>
      </c>
      <c r="DR343">
        <v>5.84138303360664</v>
      </c>
      <c r="DS343">
        <v>6</v>
      </c>
      <c r="DT343" t="s">
        <v>776</v>
      </c>
      <c r="DU343">
        <v>12.1133842600555</v>
      </c>
      <c r="DV343">
        <v>7</v>
      </c>
      <c r="DW343" t="s">
        <v>825</v>
      </c>
      <c r="DX343">
        <v>7.70796421975969</v>
      </c>
      <c r="DY343">
        <v>2</v>
      </c>
      <c r="DZ343" t="s">
        <v>871</v>
      </c>
      <c r="EA343">
        <v>9.564302095952121</v>
      </c>
      <c r="EB343">
        <v>3</v>
      </c>
      <c r="EC343" t="s">
        <v>871</v>
      </c>
      <c r="ED343">
        <v>15.7683678719257</v>
      </c>
    </row>
    <row r="344" spans="1:16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>
        <v>6</v>
      </c>
      <c r="AW344" s="1" t="s">
        <v>872</v>
      </c>
      <c r="AX344" s="1">
        <v>12.5376913130231</v>
      </c>
      <c r="AY344" s="1">
        <v>3</v>
      </c>
      <c r="AZ344" s="1" t="s">
        <v>929</v>
      </c>
      <c r="BA344" s="1">
        <v>8.011515868780711</v>
      </c>
      <c r="BB344" s="1">
        <v>5</v>
      </c>
      <c r="BC344" s="1" t="s">
        <v>989</v>
      </c>
      <c r="BD344" s="1">
        <v>9.47550430746468</v>
      </c>
      <c r="BE344" s="1">
        <v>8</v>
      </c>
      <c r="BF344" s="1" t="s">
        <v>1055</v>
      </c>
      <c r="BG344" s="1">
        <v>4.12796651222224</v>
      </c>
      <c r="BH344" s="1">
        <v>9</v>
      </c>
      <c r="BI344" s="1" t="s">
        <v>989</v>
      </c>
      <c r="BJ344" s="1">
        <v>5.16816700916954</v>
      </c>
      <c r="BK344" s="1">
        <v>3</v>
      </c>
      <c r="BL344" s="1" t="s">
        <v>1182</v>
      </c>
      <c r="BM344" s="1">
        <v>23.447551686087</v>
      </c>
      <c r="BN344" s="1">
        <v>8</v>
      </c>
      <c r="BO344" s="1" t="s">
        <v>1247</v>
      </c>
      <c r="BP344" s="1">
        <v>6.92271546442057</v>
      </c>
      <c r="BQ344" s="1">
        <v>3</v>
      </c>
      <c r="BR344" s="1" t="s">
        <v>1312</v>
      </c>
      <c r="BS344" s="1">
        <v>14.5800285760402</v>
      </c>
      <c r="BT344" s="1">
        <v>4</v>
      </c>
      <c r="BU344" s="1" t="s">
        <v>1386</v>
      </c>
      <c r="BV344" s="1">
        <v>29.8834048020896</v>
      </c>
      <c r="BW344" s="1">
        <v>8</v>
      </c>
      <c r="BX344" s="1" t="s">
        <v>1456</v>
      </c>
      <c r="BY344" s="1">
        <v>40.6863440088426</v>
      </c>
      <c r="BZ344" s="1">
        <v>5</v>
      </c>
      <c r="CA344" s="1" t="s">
        <v>1530</v>
      </c>
      <c r="CB344" s="1">
        <v>4.68277093930038</v>
      </c>
      <c r="CC344" s="1">
        <v>382</v>
      </c>
      <c r="CD344" t="s">
        <v>82</v>
      </c>
      <c r="CE344">
        <v>1.89549058067213</v>
      </c>
      <c r="CF344">
        <v>1</v>
      </c>
      <c r="CG344" t="s">
        <v>130</v>
      </c>
      <c r="CH344">
        <v>3.02119432566294</v>
      </c>
      <c r="CI344">
        <v>2</v>
      </c>
      <c r="CJ344" t="s">
        <v>175</v>
      </c>
      <c r="CK344">
        <v>3.56308345467855</v>
      </c>
      <c r="CL344">
        <v>4</v>
      </c>
      <c r="CM344" t="s">
        <v>217</v>
      </c>
      <c r="CN344">
        <v>4.33300381605386</v>
      </c>
      <c r="CO344">
        <v>4</v>
      </c>
      <c r="CP344" t="s">
        <v>255</v>
      </c>
      <c r="CQ344">
        <v>5.95639171766948</v>
      </c>
      <c r="CR344">
        <v>2</v>
      </c>
      <c r="CS344" t="s">
        <v>328</v>
      </c>
      <c r="CT344">
        <v>6.96567811253856</v>
      </c>
      <c r="CU344">
        <v>3</v>
      </c>
      <c r="CV344" t="s">
        <v>376</v>
      </c>
      <c r="CW344">
        <v>5.68152821579288</v>
      </c>
      <c r="CX344">
        <v>4</v>
      </c>
      <c r="CY344" t="s">
        <v>427</v>
      </c>
      <c r="CZ344">
        <v>8.87599696357394</v>
      </c>
      <c r="DA344">
        <v>4</v>
      </c>
      <c r="DB344" t="s">
        <v>477</v>
      </c>
      <c r="DC344">
        <v>4.73988206303756</v>
      </c>
      <c r="DD344">
        <v>4</v>
      </c>
      <c r="DE344" t="s">
        <v>519</v>
      </c>
      <c r="DF344">
        <v>10.8417693274626</v>
      </c>
      <c r="DG344">
        <v>6</v>
      </c>
      <c r="DH344" t="s">
        <v>519</v>
      </c>
      <c r="DI344">
        <v>9.225987594108039</v>
      </c>
      <c r="DJ344">
        <v>4</v>
      </c>
      <c r="DK344" t="s">
        <v>622</v>
      </c>
      <c r="DL344">
        <v>9.47390223194302</v>
      </c>
      <c r="DM344">
        <v>2</v>
      </c>
      <c r="DN344" t="s">
        <v>676</v>
      </c>
      <c r="DO344">
        <v>4.14111084271644</v>
      </c>
      <c r="DP344">
        <v>4</v>
      </c>
      <c r="DQ344" t="s">
        <v>726</v>
      </c>
      <c r="DR344">
        <v>5.84138303360664</v>
      </c>
      <c r="DS344">
        <v>6</v>
      </c>
      <c r="DT344" t="s">
        <v>776</v>
      </c>
      <c r="DU344">
        <v>12.1133842600555</v>
      </c>
      <c r="DV344">
        <v>7</v>
      </c>
      <c r="DW344" t="s">
        <v>825</v>
      </c>
      <c r="DX344">
        <v>7.70796421975969</v>
      </c>
      <c r="DY344">
        <v>6</v>
      </c>
      <c r="DZ344" t="s">
        <v>872</v>
      </c>
      <c r="EA344">
        <v>12.5376913130231</v>
      </c>
      <c r="EB344">
        <v>3</v>
      </c>
      <c r="EC344" t="s">
        <v>929</v>
      </c>
      <c r="ED344">
        <v>8.011515868780711</v>
      </c>
      <c r="EE344">
        <v>5</v>
      </c>
      <c r="EF344" t="s">
        <v>989</v>
      </c>
      <c r="EG344">
        <v>9.47550430746468</v>
      </c>
      <c r="EH344">
        <v>8</v>
      </c>
      <c r="EI344" t="s">
        <v>1055</v>
      </c>
      <c r="EJ344">
        <v>4.12796651222224</v>
      </c>
      <c r="EK344">
        <v>9</v>
      </c>
      <c r="EL344" t="s">
        <v>989</v>
      </c>
      <c r="EM344">
        <v>5.16816700916954</v>
      </c>
      <c r="EN344">
        <v>3</v>
      </c>
      <c r="EO344" t="s">
        <v>1182</v>
      </c>
      <c r="EP344">
        <v>23.447551686087</v>
      </c>
      <c r="EQ344">
        <v>8</v>
      </c>
      <c r="ER344" t="s">
        <v>1247</v>
      </c>
      <c r="ES344">
        <v>6.92271546442057</v>
      </c>
      <c r="ET344">
        <v>3</v>
      </c>
      <c r="EU344" t="s">
        <v>1312</v>
      </c>
      <c r="EV344">
        <v>14.5800285760402</v>
      </c>
      <c r="EW344">
        <v>4</v>
      </c>
      <c r="EX344" t="s">
        <v>1386</v>
      </c>
      <c r="EY344">
        <v>29.8834048020896</v>
      </c>
      <c r="EZ344">
        <v>8</v>
      </c>
      <c r="FA344" t="s">
        <v>1456</v>
      </c>
      <c r="FB344">
        <v>40.6863440088426</v>
      </c>
      <c r="FC344">
        <v>5</v>
      </c>
      <c r="FD344" t="s">
        <v>1530</v>
      </c>
      <c r="FE344">
        <v>4.68277093930038</v>
      </c>
    </row>
    <row r="345" spans="1:16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>
        <v>8</v>
      </c>
      <c r="BU345" s="1" t="s">
        <v>1387</v>
      </c>
      <c r="BV345" s="1">
        <v>9.278863092336691</v>
      </c>
      <c r="BW345" s="1">
        <v>5</v>
      </c>
      <c r="BX345" s="1" t="s">
        <v>1312</v>
      </c>
      <c r="BY345" s="1">
        <v>8.076207081086769</v>
      </c>
      <c r="BZ345" s="1">
        <v>4</v>
      </c>
      <c r="CA345" s="1" t="s">
        <v>1312</v>
      </c>
      <c r="CB345" s="1">
        <v>19.1696014864994</v>
      </c>
      <c r="CC345" s="1">
        <v>381</v>
      </c>
      <c r="CD345" t="s">
        <v>82</v>
      </c>
      <c r="CE345">
        <v>1.89549058067213</v>
      </c>
      <c r="CF345">
        <v>1</v>
      </c>
      <c r="CG345" t="s">
        <v>130</v>
      </c>
      <c r="CH345">
        <v>3.02119432566294</v>
      </c>
      <c r="CI345">
        <v>2</v>
      </c>
      <c r="CJ345" t="s">
        <v>175</v>
      </c>
      <c r="CK345">
        <v>3.56308345467855</v>
      </c>
      <c r="CL345">
        <v>4</v>
      </c>
      <c r="CM345" t="s">
        <v>217</v>
      </c>
      <c r="CN345">
        <v>4.33300381605386</v>
      </c>
      <c r="CO345">
        <v>4</v>
      </c>
      <c r="CP345" t="s">
        <v>255</v>
      </c>
      <c r="CQ345">
        <v>5.95639171766948</v>
      </c>
      <c r="CR345">
        <v>2</v>
      </c>
      <c r="CS345" t="s">
        <v>328</v>
      </c>
      <c r="CT345">
        <v>6.96567811253856</v>
      </c>
      <c r="CU345">
        <v>3</v>
      </c>
      <c r="CV345" t="s">
        <v>376</v>
      </c>
      <c r="CW345">
        <v>5.68152821579288</v>
      </c>
      <c r="CX345">
        <v>4</v>
      </c>
      <c r="CY345" t="s">
        <v>427</v>
      </c>
      <c r="CZ345">
        <v>8.87599696357394</v>
      </c>
      <c r="DA345">
        <v>4</v>
      </c>
      <c r="DB345" t="s">
        <v>477</v>
      </c>
      <c r="DC345">
        <v>4.73988206303756</v>
      </c>
      <c r="DD345">
        <v>4</v>
      </c>
      <c r="DE345" t="s">
        <v>519</v>
      </c>
      <c r="DF345">
        <v>10.8417693274626</v>
      </c>
      <c r="DG345">
        <v>6</v>
      </c>
      <c r="DH345" t="s">
        <v>519</v>
      </c>
      <c r="DI345">
        <v>9.225987594108039</v>
      </c>
      <c r="DJ345">
        <v>4</v>
      </c>
      <c r="DK345" t="s">
        <v>622</v>
      </c>
      <c r="DL345">
        <v>9.47390223194302</v>
      </c>
      <c r="DM345">
        <v>2</v>
      </c>
      <c r="DN345" t="s">
        <v>676</v>
      </c>
      <c r="DO345">
        <v>4.14111084271644</v>
      </c>
      <c r="DP345">
        <v>4</v>
      </c>
      <c r="DQ345" t="s">
        <v>726</v>
      </c>
      <c r="DR345">
        <v>5.84138303360664</v>
      </c>
      <c r="DS345">
        <v>6</v>
      </c>
      <c r="DT345" t="s">
        <v>776</v>
      </c>
      <c r="DU345">
        <v>12.1133842600555</v>
      </c>
      <c r="DV345">
        <v>7</v>
      </c>
      <c r="DW345" t="s">
        <v>825</v>
      </c>
      <c r="DX345">
        <v>7.70796421975969</v>
      </c>
      <c r="DY345">
        <v>6</v>
      </c>
      <c r="DZ345" t="s">
        <v>872</v>
      </c>
      <c r="EA345">
        <v>12.5376913130231</v>
      </c>
      <c r="EB345">
        <v>3</v>
      </c>
      <c r="EC345" t="s">
        <v>929</v>
      </c>
      <c r="ED345">
        <v>8.011515868780711</v>
      </c>
      <c r="EE345">
        <v>5</v>
      </c>
      <c r="EF345" t="s">
        <v>989</v>
      </c>
      <c r="EG345">
        <v>9.47550430746468</v>
      </c>
      <c r="EH345">
        <v>8</v>
      </c>
      <c r="EI345" t="s">
        <v>1055</v>
      </c>
      <c r="EJ345">
        <v>4.12796651222224</v>
      </c>
      <c r="EK345">
        <v>9</v>
      </c>
      <c r="EL345" t="s">
        <v>989</v>
      </c>
      <c r="EM345">
        <v>5.16816700916954</v>
      </c>
      <c r="EN345">
        <v>3</v>
      </c>
      <c r="EO345" t="s">
        <v>1182</v>
      </c>
      <c r="EP345">
        <v>23.447551686087</v>
      </c>
      <c r="EQ345">
        <v>8</v>
      </c>
      <c r="ER345" t="s">
        <v>1247</v>
      </c>
      <c r="ES345">
        <v>6.92271546442057</v>
      </c>
      <c r="ET345">
        <v>3</v>
      </c>
      <c r="EU345" t="s">
        <v>1312</v>
      </c>
      <c r="EV345">
        <v>14.5800285760402</v>
      </c>
      <c r="EW345">
        <v>8</v>
      </c>
      <c r="EX345" t="s">
        <v>1387</v>
      </c>
      <c r="EY345">
        <v>9.278863092336691</v>
      </c>
      <c r="EZ345">
        <v>5</v>
      </c>
      <c r="FA345" t="s">
        <v>1312</v>
      </c>
      <c r="FB345">
        <v>8.076207081086769</v>
      </c>
      <c r="FC345">
        <v>4</v>
      </c>
      <c r="FD345" t="s">
        <v>1312</v>
      </c>
      <c r="FE345">
        <v>19.1696014864994</v>
      </c>
    </row>
    <row r="346" spans="1:16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>
        <v>5</v>
      </c>
      <c r="BL346" s="1" t="s">
        <v>1183</v>
      </c>
      <c r="BM346" s="1">
        <v>14.0992647718683</v>
      </c>
      <c r="BN346" s="1">
        <v>9</v>
      </c>
      <c r="BO346" s="1" t="s">
        <v>1248</v>
      </c>
      <c r="BP346" s="1">
        <v>8.85099516123968</v>
      </c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>
        <v>272</v>
      </c>
      <c r="CD346" t="s">
        <v>82</v>
      </c>
      <c r="CE346">
        <v>1.89549058067213</v>
      </c>
      <c r="CF346">
        <v>1</v>
      </c>
      <c r="CG346" t="s">
        <v>130</v>
      </c>
      <c r="CH346">
        <v>3.02119432566294</v>
      </c>
      <c r="CI346">
        <v>2</v>
      </c>
      <c r="CJ346" t="s">
        <v>175</v>
      </c>
      <c r="CK346">
        <v>3.56308345467855</v>
      </c>
      <c r="CL346">
        <v>4</v>
      </c>
      <c r="CM346" t="s">
        <v>217</v>
      </c>
      <c r="CN346">
        <v>4.33300381605386</v>
      </c>
      <c r="CO346">
        <v>4</v>
      </c>
      <c r="CP346" t="s">
        <v>255</v>
      </c>
      <c r="CQ346">
        <v>5.95639171766948</v>
      </c>
      <c r="CR346">
        <v>2</v>
      </c>
      <c r="CS346" t="s">
        <v>328</v>
      </c>
      <c r="CT346">
        <v>6.96567811253856</v>
      </c>
      <c r="CU346">
        <v>3</v>
      </c>
      <c r="CV346" t="s">
        <v>376</v>
      </c>
      <c r="CW346">
        <v>5.68152821579288</v>
      </c>
      <c r="CX346">
        <v>4</v>
      </c>
      <c r="CY346" t="s">
        <v>427</v>
      </c>
      <c r="CZ346">
        <v>8.87599696357394</v>
      </c>
      <c r="DA346">
        <v>4</v>
      </c>
      <c r="DB346" t="s">
        <v>477</v>
      </c>
      <c r="DC346">
        <v>4.73988206303756</v>
      </c>
      <c r="DD346">
        <v>4</v>
      </c>
      <c r="DE346" t="s">
        <v>519</v>
      </c>
      <c r="DF346">
        <v>10.8417693274626</v>
      </c>
      <c r="DG346">
        <v>6</v>
      </c>
      <c r="DH346" t="s">
        <v>519</v>
      </c>
      <c r="DI346">
        <v>9.225987594108039</v>
      </c>
      <c r="DJ346">
        <v>4</v>
      </c>
      <c r="DK346" t="s">
        <v>622</v>
      </c>
      <c r="DL346">
        <v>9.47390223194302</v>
      </c>
      <c r="DM346">
        <v>2</v>
      </c>
      <c r="DN346" t="s">
        <v>676</v>
      </c>
      <c r="DO346">
        <v>4.14111084271644</v>
      </c>
      <c r="DP346">
        <v>4</v>
      </c>
      <c r="DQ346" t="s">
        <v>726</v>
      </c>
      <c r="DR346">
        <v>5.84138303360664</v>
      </c>
      <c r="DS346">
        <v>6</v>
      </c>
      <c r="DT346" t="s">
        <v>776</v>
      </c>
      <c r="DU346">
        <v>12.1133842600555</v>
      </c>
      <c r="DV346">
        <v>7</v>
      </c>
      <c r="DW346" t="s">
        <v>825</v>
      </c>
      <c r="DX346">
        <v>7.70796421975969</v>
      </c>
      <c r="DY346">
        <v>6</v>
      </c>
      <c r="DZ346" t="s">
        <v>872</v>
      </c>
      <c r="EA346">
        <v>12.5376913130231</v>
      </c>
      <c r="EB346">
        <v>3</v>
      </c>
      <c r="EC346" t="s">
        <v>929</v>
      </c>
      <c r="ED346">
        <v>8.011515868780711</v>
      </c>
      <c r="EE346">
        <v>5</v>
      </c>
      <c r="EF346" t="s">
        <v>989</v>
      </c>
      <c r="EG346">
        <v>9.47550430746468</v>
      </c>
      <c r="EH346">
        <v>8</v>
      </c>
      <c r="EI346" t="s">
        <v>1055</v>
      </c>
      <c r="EJ346">
        <v>4.12796651222224</v>
      </c>
      <c r="EK346">
        <v>9</v>
      </c>
      <c r="EL346" t="s">
        <v>989</v>
      </c>
      <c r="EM346">
        <v>5.16816700916954</v>
      </c>
      <c r="EN346">
        <v>5</v>
      </c>
      <c r="EO346" t="s">
        <v>1183</v>
      </c>
      <c r="EP346">
        <v>14.0992647718683</v>
      </c>
      <c r="EQ346">
        <v>9</v>
      </c>
      <c r="ER346" t="s">
        <v>1248</v>
      </c>
      <c r="ES346">
        <v>8.85099516123968</v>
      </c>
    </row>
    <row r="347" spans="1:16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>
        <v>5</v>
      </c>
      <c r="AB347" s="1" t="s">
        <v>520</v>
      </c>
      <c r="AC347" s="1">
        <v>10.3008544864309</v>
      </c>
      <c r="AD347" s="1">
        <v>3</v>
      </c>
      <c r="AE347" s="1" t="s">
        <v>572</v>
      </c>
      <c r="AF347" s="1">
        <v>4.73033458677576</v>
      </c>
      <c r="AG347" s="1">
        <v>3</v>
      </c>
      <c r="AH347" s="1" t="s">
        <v>623</v>
      </c>
      <c r="AI347" s="1">
        <v>4.64810272238059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>
        <v>155</v>
      </c>
      <c r="CD347" t="s">
        <v>82</v>
      </c>
      <c r="CE347">
        <v>1.89549058067213</v>
      </c>
      <c r="CF347">
        <v>1</v>
      </c>
      <c r="CG347" t="s">
        <v>130</v>
      </c>
      <c r="CH347">
        <v>3.02119432566294</v>
      </c>
      <c r="CI347">
        <v>2</v>
      </c>
      <c r="CJ347" t="s">
        <v>175</v>
      </c>
      <c r="CK347">
        <v>3.56308345467855</v>
      </c>
      <c r="CL347">
        <v>4</v>
      </c>
      <c r="CM347" t="s">
        <v>217</v>
      </c>
      <c r="CN347">
        <v>4.33300381605386</v>
      </c>
      <c r="CO347">
        <v>4</v>
      </c>
      <c r="CP347" t="s">
        <v>255</v>
      </c>
      <c r="CQ347">
        <v>5.95639171766948</v>
      </c>
      <c r="CR347">
        <v>2</v>
      </c>
      <c r="CS347" t="s">
        <v>328</v>
      </c>
      <c r="CT347">
        <v>6.96567811253856</v>
      </c>
      <c r="CU347">
        <v>3</v>
      </c>
      <c r="CV347" t="s">
        <v>376</v>
      </c>
      <c r="CW347">
        <v>5.68152821579288</v>
      </c>
      <c r="CX347">
        <v>4</v>
      </c>
      <c r="CY347" t="s">
        <v>427</v>
      </c>
      <c r="CZ347">
        <v>8.87599696357394</v>
      </c>
      <c r="DA347">
        <v>4</v>
      </c>
      <c r="DB347" t="s">
        <v>477</v>
      </c>
      <c r="DC347">
        <v>4.73988206303756</v>
      </c>
      <c r="DD347">
        <v>5</v>
      </c>
      <c r="DE347" t="s">
        <v>520</v>
      </c>
      <c r="DF347">
        <v>10.3008544864309</v>
      </c>
      <c r="DG347">
        <v>3</v>
      </c>
      <c r="DH347" t="s">
        <v>572</v>
      </c>
      <c r="DI347">
        <v>4.73033458677576</v>
      </c>
      <c r="DJ347">
        <v>3</v>
      </c>
      <c r="DK347" t="s">
        <v>623</v>
      </c>
      <c r="DL347">
        <v>4.64810272238059</v>
      </c>
    </row>
    <row r="348" spans="1:16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 t="s">
        <v>305</v>
      </c>
      <c r="Q348" s="1">
        <v>5.76049957423489</v>
      </c>
      <c r="R348" s="1">
        <v>4</v>
      </c>
      <c r="S348" s="1" t="s">
        <v>355</v>
      </c>
      <c r="T348" s="1">
        <v>5.47612234361555</v>
      </c>
      <c r="U348" s="1">
        <v>2</v>
      </c>
      <c r="V348" s="1" t="s">
        <v>406</v>
      </c>
      <c r="W348" s="1">
        <v>10.9676703756304</v>
      </c>
      <c r="X348" s="1">
        <v>2</v>
      </c>
      <c r="Y348" s="1" t="s">
        <v>459</v>
      </c>
      <c r="Z348" s="1">
        <v>12.6562673255005</v>
      </c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>
        <v>121</v>
      </c>
      <c r="CD348" t="s">
        <v>82</v>
      </c>
      <c r="CE348">
        <v>1.89549058067213</v>
      </c>
      <c r="CF348">
        <v>1</v>
      </c>
      <c r="CG348" t="s">
        <v>130</v>
      </c>
      <c r="CH348">
        <v>3.02119432566294</v>
      </c>
      <c r="CI348">
        <v>2</v>
      </c>
      <c r="CJ348" t="s">
        <v>175</v>
      </c>
      <c r="CK348">
        <v>3.56308345467855</v>
      </c>
      <c r="CL348">
        <v>4</v>
      </c>
      <c r="CM348" t="s">
        <v>217</v>
      </c>
      <c r="CN348">
        <v>4.33300381605386</v>
      </c>
      <c r="CO348">
        <v>4</v>
      </c>
      <c r="CP348" t="s">
        <v>255</v>
      </c>
      <c r="CQ348">
        <v>5.95639171766948</v>
      </c>
      <c r="CR348">
        <v>2</v>
      </c>
      <c r="CS348" t="s">
        <v>305</v>
      </c>
      <c r="CT348">
        <v>5.76049957423489</v>
      </c>
      <c r="CU348">
        <v>4</v>
      </c>
      <c r="CV348" t="s">
        <v>355</v>
      </c>
      <c r="CW348">
        <v>5.47612234361555</v>
      </c>
      <c r="CX348">
        <v>2</v>
      </c>
      <c r="CY348" t="s">
        <v>406</v>
      </c>
      <c r="CZ348">
        <v>10.9676703756304</v>
      </c>
      <c r="DA348">
        <v>2</v>
      </c>
      <c r="DB348" t="s">
        <v>459</v>
      </c>
      <c r="DC348">
        <v>12.6562673255005</v>
      </c>
    </row>
    <row r="349" spans="1:16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 t="s">
        <v>407</v>
      </c>
      <c r="W349" s="1">
        <v>2.8639641616048</v>
      </c>
      <c r="X349" s="1">
        <v>2</v>
      </c>
      <c r="Y349" s="1" t="s">
        <v>460</v>
      </c>
      <c r="Z349" s="1">
        <v>3.97678132339704</v>
      </c>
      <c r="AA349" s="1">
        <v>3</v>
      </c>
      <c r="AB349" s="1" t="s">
        <v>521</v>
      </c>
      <c r="AC349" s="1">
        <v>5.93990076378902</v>
      </c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>
        <v>131</v>
      </c>
      <c r="CD349" t="s">
        <v>82</v>
      </c>
      <c r="CE349">
        <v>1.89549058067213</v>
      </c>
      <c r="CF349">
        <v>1</v>
      </c>
      <c r="CG349" t="s">
        <v>130</v>
      </c>
      <c r="CH349">
        <v>3.02119432566294</v>
      </c>
      <c r="CI349">
        <v>2</v>
      </c>
      <c r="CJ349" t="s">
        <v>175</v>
      </c>
      <c r="CK349">
        <v>3.56308345467855</v>
      </c>
      <c r="CL349">
        <v>4</v>
      </c>
      <c r="CM349" t="s">
        <v>217</v>
      </c>
      <c r="CN349">
        <v>4.33300381605386</v>
      </c>
      <c r="CO349">
        <v>4</v>
      </c>
      <c r="CP349" t="s">
        <v>255</v>
      </c>
      <c r="CQ349">
        <v>5.95639171766948</v>
      </c>
      <c r="CR349">
        <v>2</v>
      </c>
      <c r="CS349" t="s">
        <v>305</v>
      </c>
      <c r="CT349">
        <v>5.76049957423489</v>
      </c>
      <c r="CU349">
        <v>4</v>
      </c>
      <c r="CV349" t="s">
        <v>355</v>
      </c>
      <c r="CW349">
        <v>5.47612234361555</v>
      </c>
      <c r="CX349">
        <v>2</v>
      </c>
      <c r="CY349" t="s">
        <v>407</v>
      </c>
      <c r="CZ349">
        <v>2.8639641616048</v>
      </c>
      <c r="DA349">
        <v>2</v>
      </c>
      <c r="DB349" t="s">
        <v>460</v>
      </c>
      <c r="DC349">
        <v>3.97678132339704</v>
      </c>
      <c r="DD349">
        <v>3</v>
      </c>
      <c r="DE349" t="s">
        <v>521</v>
      </c>
      <c r="DF349">
        <v>5.93990076378902</v>
      </c>
    </row>
    <row r="350" spans="1:16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4</v>
      </c>
      <c r="P350" s="1" t="s">
        <v>306</v>
      </c>
      <c r="Q350" s="1">
        <v>7.67840635222608</v>
      </c>
      <c r="R350" s="1">
        <v>2</v>
      </c>
      <c r="S350" s="1" t="s">
        <v>356</v>
      </c>
      <c r="T350" s="1">
        <v>3.44938356937874</v>
      </c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>
        <v>92</v>
      </c>
      <c r="CD350" t="s">
        <v>82</v>
      </c>
      <c r="CE350">
        <v>1.89549058067213</v>
      </c>
      <c r="CF350">
        <v>1</v>
      </c>
      <c r="CG350" t="s">
        <v>130</v>
      </c>
      <c r="CH350">
        <v>3.02119432566294</v>
      </c>
      <c r="CI350">
        <v>2</v>
      </c>
      <c r="CJ350" t="s">
        <v>175</v>
      </c>
      <c r="CK350">
        <v>3.56308345467855</v>
      </c>
      <c r="CL350">
        <v>4</v>
      </c>
      <c r="CM350" t="s">
        <v>217</v>
      </c>
      <c r="CN350">
        <v>4.33300381605386</v>
      </c>
      <c r="CO350">
        <v>4</v>
      </c>
      <c r="CP350" t="s">
        <v>255</v>
      </c>
      <c r="CQ350">
        <v>5.95639171766948</v>
      </c>
      <c r="CR350">
        <v>4</v>
      </c>
      <c r="CS350" t="s">
        <v>306</v>
      </c>
      <c r="CT350">
        <v>7.67840635222608</v>
      </c>
      <c r="CU350">
        <v>2</v>
      </c>
      <c r="CV350" t="s">
        <v>356</v>
      </c>
      <c r="CW350">
        <v>3.44938356937874</v>
      </c>
    </row>
    <row r="351" spans="1:16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>
        <v>4</v>
      </c>
      <c r="S351" s="1" t="s">
        <v>217</v>
      </c>
      <c r="T351" s="1">
        <v>4.12221438567176</v>
      </c>
      <c r="U351" s="1">
        <v>2</v>
      </c>
      <c r="V351" s="1" t="s">
        <v>395</v>
      </c>
      <c r="W351" s="1">
        <v>4.74623675941237</v>
      </c>
      <c r="X351" s="1">
        <v>4</v>
      </c>
      <c r="Y351" s="1" t="s">
        <v>444</v>
      </c>
      <c r="Z351" s="1">
        <v>6.09785606981986</v>
      </c>
      <c r="AA351" s="1">
        <v>4</v>
      </c>
      <c r="AB351" s="1" t="s">
        <v>522</v>
      </c>
      <c r="AC351" s="1">
        <v>5.61916286030547</v>
      </c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>
        <v>130</v>
      </c>
      <c r="CD351" t="s">
        <v>82</v>
      </c>
      <c r="CE351">
        <v>1.89549058067213</v>
      </c>
      <c r="CF351">
        <v>1</v>
      </c>
      <c r="CG351" t="s">
        <v>130</v>
      </c>
      <c r="CH351">
        <v>3.02119432566294</v>
      </c>
      <c r="CI351">
        <v>2</v>
      </c>
      <c r="CJ351" t="s">
        <v>175</v>
      </c>
      <c r="CK351">
        <v>3.56308345467855</v>
      </c>
      <c r="CL351">
        <v>4</v>
      </c>
      <c r="CM351" t="s">
        <v>217</v>
      </c>
      <c r="CN351">
        <v>4.33300381605386</v>
      </c>
      <c r="CO351">
        <v>4</v>
      </c>
      <c r="CP351" t="s">
        <v>255</v>
      </c>
      <c r="CQ351">
        <v>5.95639171766948</v>
      </c>
      <c r="CR351">
        <v>4</v>
      </c>
      <c r="CS351" t="s">
        <v>306</v>
      </c>
      <c r="CT351">
        <v>7.67840635222608</v>
      </c>
      <c r="CU351">
        <v>4</v>
      </c>
      <c r="CV351" t="s">
        <v>217</v>
      </c>
      <c r="CW351">
        <v>4.12221438567176</v>
      </c>
      <c r="CX351">
        <v>2</v>
      </c>
      <c r="CY351" t="s">
        <v>395</v>
      </c>
      <c r="CZ351">
        <v>4.74623675941237</v>
      </c>
      <c r="DA351">
        <v>4</v>
      </c>
      <c r="DB351" t="s">
        <v>444</v>
      </c>
      <c r="DC351">
        <v>6.09785606981986</v>
      </c>
      <c r="DD351">
        <v>4</v>
      </c>
      <c r="DE351" t="s">
        <v>522</v>
      </c>
      <c r="DF351">
        <v>5.61916286030547</v>
      </c>
    </row>
    <row r="352" spans="1:16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>
        <v>6</v>
      </c>
      <c r="V352" s="1" t="s">
        <v>409</v>
      </c>
      <c r="W352" s="1">
        <v>8.82173681508943</v>
      </c>
      <c r="X352" s="1">
        <v>4</v>
      </c>
      <c r="Y352" s="1" t="s">
        <v>461</v>
      </c>
      <c r="Z352" s="1">
        <v>9.87747325830912</v>
      </c>
      <c r="AA352" s="1">
        <v>3</v>
      </c>
      <c r="AB352" s="1" t="s">
        <v>217</v>
      </c>
      <c r="AC352" s="1">
        <v>6.64789933983209</v>
      </c>
      <c r="AD352" s="1">
        <v>4</v>
      </c>
      <c r="AE352" s="1" t="s">
        <v>573</v>
      </c>
      <c r="AF352" s="1">
        <v>11.3806650932291</v>
      </c>
      <c r="AG352" s="1">
        <v>5</v>
      </c>
      <c r="AH352" s="1" t="s">
        <v>624</v>
      </c>
      <c r="AI352" s="1">
        <v>14.1367116124704</v>
      </c>
      <c r="AJ352" s="1">
        <v>5</v>
      </c>
      <c r="AK352" s="1" t="s">
        <v>677</v>
      </c>
      <c r="AL352" s="1">
        <v>7.67627813264512</v>
      </c>
      <c r="AM352" s="1">
        <v>6</v>
      </c>
      <c r="AN352" s="1" t="s">
        <v>677</v>
      </c>
      <c r="AO352" s="1">
        <v>4.96670732522598</v>
      </c>
      <c r="AP352" s="1">
        <v>4</v>
      </c>
      <c r="AQ352" s="1" t="s">
        <v>777</v>
      </c>
      <c r="AR352" s="1">
        <v>8.775338890977951</v>
      </c>
      <c r="AS352" s="1">
        <v>3</v>
      </c>
      <c r="AT352" s="1" t="s">
        <v>826</v>
      </c>
      <c r="AU352" s="1">
        <v>23.5169379092894</v>
      </c>
      <c r="AV352" s="1">
        <v>4</v>
      </c>
      <c r="AW352" s="1" t="s">
        <v>873</v>
      </c>
      <c r="AX352" s="1">
        <v>24.7878488272452</v>
      </c>
      <c r="AY352" s="1">
        <v>2</v>
      </c>
      <c r="AZ352" s="1" t="s">
        <v>930</v>
      </c>
      <c r="BA352" s="1">
        <v>21.1116895549313</v>
      </c>
      <c r="BB352" s="1">
        <v>4</v>
      </c>
      <c r="BC352" s="1" t="s">
        <v>990</v>
      </c>
      <c r="BD352" s="1">
        <v>16.8689506698151</v>
      </c>
      <c r="BE352" s="1">
        <v>3</v>
      </c>
      <c r="BF352" s="1" t="s">
        <v>1056</v>
      </c>
      <c r="BG352" s="1">
        <v>25.0285631507725</v>
      </c>
      <c r="BH352" s="1">
        <v>4</v>
      </c>
      <c r="BI352" s="1" t="s">
        <v>1056</v>
      </c>
      <c r="BJ352" s="1">
        <v>19.3456768159994</v>
      </c>
      <c r="BK352" s="1">
        <v>4</v>
      </c>
      <c r="BL352" s="1" t="s">
        <v>1184</v>
      </c>
      <c r="BM352" s="1">
        <v>45.9335597557049</v>
      </c>
      <c r="BN352" s="1">
        <v>5</v>
      </c>
      <c r="BO352" s="1" t="s">
        <v>1249</v>
      </c>
      <c r="BP352" s="1">
        <v>26.5345465143741</v>
      </c>
      <c r="BQ352" s="1">
        <v>2</v>
      </c>
      <c r="BR352" s="1" t="s">
        <v>1313</v>
      </c>
      <c r="BS352" s="1">
        <v>3.7051404648104</v>
      </c>
      <c r="BT352" s="1">
        <v>4</v>
      </c>
      <c r="BU352" s="1" t="s">
        <v>1388</v>
      </c>
      <c r="BV352" s="1">
        <v>0.9488352501064991</v>
      </c>
      <c r="BW352" s="1">
        <v>5</v>
      </c>
      <c r="BX352" s="1" t="s">
        <v>1457</v>
      </c>
      <c r="BY352" s="1">
        <v>5.55413392040506</v>
      </c>
      <c r="BZ352" s="1">
        <v>3</v>
      </c>
      <c r="CA352" s="1" t="s">
        <v>1531</v>
      </c>
      <c r="CB352" s="1">
        <v>77.4850763830211</v>
      </c>
      <c r="CC352" s="1">
        <v>376</v>
      </c>
      <c r="CD352" t="s">
        <v>82</v>
      </c>
      <c r="CE352">
        <v>1.89549058067213</v>
      </c>
      <c r="CF352">
        <v>1</v>
      </c>
      <c r="CG352" t="s">
        <v>130</v>
      </c>
      <c r="CH352">
        <v>3.02119432566294</v>
      </c>
      <c r="CI352">
        <v>2</v>
      </c>
      <c r="CJ352" t="s">
        <v>175</v>
      </c>
      <c r="CK352">
        <v>3.56308345467855</v>
      </c>
      <c r="CL352">
        <v>4</v>
      </c>
      <c r="CM352" t="s">
        <v>217</v>
      </c>
      <c r="CN352">
        <v>4.33300381605386</v>
      </c>
      <c r="CO352">
        <v>4</v>
      </c>
      <c r="CP352" t="s">
        <v>255</v>
      </c>
      <c r="CQ352">
        <v>5.95639171766948</v>
      </c>
      <c r="CR352">
        <v>4</v>
      </c>
      <c r="CS352" t="s">
        <v>306</v>
      </c>
      <c r="CT352">
        <v>7.67840635222608</v>
      </c>
      <c r="CU352">
        <v>4</v>
      </c>
      <c r="CV352" t="s">
        <v>217</v>
      </c>
      <c r="CW352">
        <v>4.12221438567176</v>
      </c>
      <c r="CX352">
        <v>6</v>
      </c>
      <c r="CY352" t="s">
        <v>409</v>
      </c>
      <c r="CZ352">
        <v>8.82173681508943</v>
      </c>
      <c r="DA352">
        <v>4</v>
      </c>
      <c r="DB352" t="s">
        <v>461</v>
      </c>
      <c r="DC352">
        <v>9.87747325830912</v>
      </c>
      <c r="DD352">
        <v>3</v>
      </c>
      <c r="DE352" t="s">
        <v>217</v>
      </c>
      <c r="DF352">
        <v>6.64789933983209</v>
      </c>
      <c r="DG352">
        <v>4</v>
      </c>
      <c r="DH352" t="s">
        <v>573</v>
      </c>
      <c r="DI352">
        <v>11.3806650932291</v>
      </c>
      <c r="DJ352">
        <v>5</v>
      </c>
      <c r="DK352" t="s">
        <v>624</v>
      </c>
      <c r="DL352">
        <v>14.1367116124704</v>
      </c>
      <c r="DM352">
        <v>5</v>
      </c>
      <c r="DN352" t="s">
        <v>677</v>
      </c>
      <c r="DO352">
        <v>7.67627813264512</v>
      </c>
      <c r="DP352">
        <v>6</v>
      </c>
      <c r="DQ352" t="s">
        <v>677</v>
      </c>
      <c r="DR352">
        <v>4.96670732522598</v>
      </c>
      <c r="DS352">
        <v>4</v>
      </c>
      <c r="DT352" t="s">
        <v>777</v>
      </c>
      <c r="DU352">
        <v>8.775338890977951</v>
      </c>
      <c r="DV352">
        <v>3</v>
      </c>
      <c r="DW352" t="s">
        <v>826</v>
      </c>
      <c r="DX352">
        <v>23.5169379092894</v>
      </c>
      <c r="DY352">
        <v>4</v>
      </c>
      <c r="DZ352" t="s">
        <v>873</v>
      </c>
      <c r="EA352">
        <v>24.7878488272452</v>
      </c>
      <c r="EB352">
        <v>2</v>
      </c>
      <c r="EC352" t="s">
        <v>930</v>
      </c>
      <c r="ED352">
        <v>21.1116895549313</v>
      </c>
      <c r="EE352">
        <v>4</v>
      </c>
      <c r="EF352" t="s">
        <v>990</v>
      </c>
      <c r="EG352">
        <v>16.8689506698151</v>
      </c>
      <c r="EH352">
        <v>3</v>
      </c>
      <c r="EI352" t="s">
        <v>1056</v>
      </c>
      <c r="EJ352">
        <v>25.0285631507725</v>
      </c>
      <c r="EK352">
        <v>4</v>
      </c>
      <c r="EL352" t="s">
        <v>1056</v>
      </c>
      <c r="EM352">
        <v>19.3456768159994</v>
      </c>
      <c r="EN352">
        <v>4</v>
      </c>
      <c r="EO352" t="s">
        <v>1184</v>
      </c>
      <c r="EP352">
        <v>45.9335597557049</v>
      </c>
      <c r="EQ352">
        <v>5</v>
      </c>
      <c r="ER352" t="s">
        <v>1249</v>
      </c>
      <c r="ES352">
        <v>26.5345465143741</v>
      </c>
      <c r="ET352">
        <v>2</v>
      </c>
      <c r="EU352" t="s">
        <v>1313</v>
      </c>
      <c r="EV352">
        <v>3.7051404648104</v>
      </c>
      <c r="EW352">
        <v>4</v>
      </c>
      <c r="EX352" t="s">
        <v>1388</v>
      </c>
      <c r="EY352">
        <v>0.9488352501064991</v>
      </c>
      <c r="EZ352">
        <v>5</v>
      </c>
      <c r="FA352" t="s">
        <v>1457</v>
      </c>
      <c r="FB352">
        <v>5.55413392040506</v>
      </c>
      <c r="FC352">
        <v>3</v>
      </c>
      <c r="FD352" t="s">
        <v>1531</v>
      </c>
      <c r="FE352">
        <v>77.4850763830211</v>
      </c>
    </row>
    <row r="353" spans="1:16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 t="s">
        <v>1532</v>
      </c>
      <c r="CB353" s="1">
        <v>76.4386321803549</v>
      </c>
      <c r="CC353" s="1">
        <v>377</v>
      </c>
      <c r="CD353" t="s">
        <v>82</v>
      </c>
      <c r="CE353">
        <v>1.89549058067213</v>
      </c>
      <c r="CF353">
        <v>1</v>
      </c>
      <c r="CG353" t="s">
        <v>130</v>
      </c>
      <c r="CH353">
        <v>3.02119432566294</v>
      </c>
      <c r="CI353">
        <v>2</v>
      </c>
      <c r="CJ353" t="s">
        <v>175</v>
      </c>
      <c r="CK353">
        <v>3.56308345467855</v>
      </c>
      <c r="CL353">
        <v>4</v>
      </c>
      <c r="CM353" t="s">
        <v>217</v>
      </c>
      <c r="CN353">
        <v>4.33300381605386</v>
      </c>
      <c r="CO353">
        <v>4</v>
      </c>
      <c r="CP353" t="s">
        <v>255</v>
      </c>
      <c r="CQ353">
        <v>5.95639171766948</v>
      </c>
      <c r="CR353">
        <v>4</v>
      </c>
      <c r="CS353" t="s">
        <v>306</v>
      </c>
      <c r="CT353">
        <v>7.67840635222608</v>
      </c>
      <c r="CU353">
        <v>4</v>
      </c>
      <c r="CV353" t="s">
        <v>217</v>
      </c>
      <c r="CW353">
        <v>4.12221438567176</v>
      </c>
      <c r="CX353">
        <v>6</v>
      </c>
      <c r="CY353" t="s">
        <v>409</v>
      </c>
      <c r="CZ353">
        <v>8.82173681508943</v>
      </c>
      <c r="DA353">
        <v>4</v>
      </c>
      <c r="DB353" t="s">
        <v>461</v>
      </c>
      <c r="DC353">
        <v>9.87747325830912</v>
      </c>
      <c r="DD353">
        <v>3</v>
      </c>
      <c r="DE353" t="s">
        <v>217</v>
      </c>
      <c r="DF353">
        <v>6.64789933983209</v>
      </c>
      <c r="DG353">
        <v>4</v>
      </c>
      <c r="DH353" t="s">
        <v>573</v>
      </c>
      <c r="DI353">
        <v>11.3806650932291</v>
      </c>
      <c r="DJ353">
        <v>5</v>
      </c>
      <c r="DK353" t="s">
        <v>624</v>
      </c>
      <c r="DL353">
        <v>14.1367116124704</v>
      </c>
      <c r="DM353">
        <v>5</v>
      </c>
      <c r="DN353" t="s">
        <v>677</v>
      </c>
      <c r="DO353">
        <v>7.67627813264512</v>
      </c>
      <c r="DP353">
        <v>6</v>
      </c>
      <c r="DQ353" t="s">
        <v>677</v>
      </c>
      <c r="DR353">
        <v>4.96670732522598</v>
      </c>
      <c r="DS353">
        <v>4</v>
      </c>
      <c r="DT353" t="s">
        <v>777</v>
      </c>
      <c r="DU353">
        <v>8.775338890977951</v>
      </c>
      <c r="DV353">
        <v>3</v>
      </c>
      <c r="DW353" t="s">
        <v>826</v>
      </c>
      <c r="DX353">
        <v>23.5169379092894</v>
      </c>
      <c r="DY353">
        <v>4</v>
      </c>
      <c r="DZ353" t="s">
        <v>873</v>
      </c>
      <c r="EA353">
        <v>24.7878488272452</v>
      </c>
      <c r="EB353">
        <v>2</v>
      </c>
      <c r="EC353" t="s">
        <v>930</v>
      </c>
      <c r="ED353">
        <v>21.1116895549313</v>
      </c>
      <c r="EE353">
        <v>4</v>
      </c>
      <c r="EF353" t="s">
        <v>990</v>
      </c>
      <c r="EG353">
        <v>16.8689506698151</v>
      </c>
      <c r="EH353">
        <v>3</v>
      </c>
      <c r="EI353" t="s">
        <v>1056</v>
      </c>
      <c r="EJ353">
        <v>25.0285631507725</v>
      </c>
      <c r="EK353">
        <v>4</v>
      </c>
      <c r="EL353" t="s">
        <v>1056</v>
      </c>
      <c r="EM353">
        <v>19.3456768159994</v>
      </c>
      <c r="EN353">
        <v>4</v>
      </c>
      <c r="EO353" t="s">
        <v>1184</v>
      </c>
      <c r="EP353">
        <v>45.9335597557049</v>
      </c>
      <c r="EQ353">
        <v>5</v>
      </c>
      <c r="ER353" t="s">
        <v>1249</v>
      </c>
      <c r="ES353">
        <v>26.5345465143741</v>
      </c>
      <c r="ET353">
        <v>2</v>
      </c>
      <c r="EU353" t="s">
        <v>1313</v>
      </c>
      <c r="EV353">
        <v>3.7051404648104</v>
      </c>
      <c r="EW353">
        <v>4</v>
      </c>
      <c r="EX353" t="s">
        <v>1388</v>
      </c>
      <c r="EY353">
        <v>0.9488352501064991</v>
      </c>
      <c r="EZ353">
        <v>5</v>
      </c>
      <c r="FA353" t="s">
        <v>1457</v>
      </c>
      <c r="FB353">
        <v>5.55413392040506</v>
      </c>
      <c r="FC353">
        <v>3</v>
      </c>
      <c r="FD353" t="s">
        <v>1532</v>
      </c>
      <c r="FE353">
        <v>76.4386321803549</v>
      </c>
    </row>
    <row r="354" spans="1:16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>
        <v>3</v>
      </c>
      <c r="BR354" s="1" t="s">
        <v>1314</v>
      </c>
      <c r="BS354" s="1">
        <v>40.9338058496276</v>
      </c>
      <c r="BT354" s="1"/>
      <c r="BU354" s="1"/>
      <c r="BV354" s="1"/>
      <c r="BW354" s="1"/>
      <c r="BX354" s="1"/>
      <c r="BY354" s="1"/>
      <c r="BZ354" s="1"/>
      <c r="CA354" s="1"/>
      <c r="CB354" s="1"/>
      <c r="CC354" s="1">
        <v>283</v>
      </c>
      <c r="CD354" t="s">
        <v>82</v>
      </c>
      <c r="CE354">
        <v>1.89549058067213</v>
      </c>
      <c r="CF354">
        <v>1</v>
      </c>
      <c r="CG354" t="s">
        <v>130</v>
      </c>
      <c r="CH354">
        <v>3.02119432566294</v>
      </c>
      <c r="CI354">
        <v>2</v>
      </c>
      <c r="CJ354" t="s">
        <v>175</v>
      </c>
      <c r="CK354">
        <v>3.56308345467855</v>
      </c>
      <c r="CL354">
        <v>4</v>
      </c>
      <c r="CM354" t="s">
        <v>217</v>
      </c>
      <c r="CN354">
        <v>4.33300381605386</v>
      </c>
      <c r="CO354">
        <v>4</v>
      </c>
      <c r="CP354" t="s">
        <v>255</v>
      </c>
      <c r="CQ354">
        <v>5.95639171766948</v>
      </c>
      <c r="CR354">
        <v>4</v>
      </c>
      <c r="CS354" t="s">
        <v>306</v>
      </c>
      <c r="CT354">
        <v>7.67840635222608</v>
      </c>
      <c r="CU354">
        <v>4</v>
      </c>
      <c r="CV354" t="s">
        <v>217</v>
      </c>
      <c r="CW354">
        <v>4.12221438567176</v>
      </c>
      <c r="CX354">
        <v>6</v>
      </c>
      <c r="CY354" t="s">
        <v>409</v>
      </c>
      <c r="CZ354">
        <v>8.82173681508943</v>
      </c>
      <c r="DA354">
        <v>4</v>
      </c>
      <c r="DB354" t="s">
        <v>461</v>
      </c>
      <c r="DC354">
        <v>9.87747325830912</v>
      </c>
      <c r="DD354">
        <v>3</v>
      </c>
      <c r="DE354" t="s">
        <v>217</v>
      </c>
      <c r="DF354">
        <v>6.64789933983209</v>
      </c>
      <c r="DG354">
        <v>4</v>
      </c>
      <c r="DH354" t="s">
        <v>573</v>
      </c>
      <c r="DI354">
        <v>11.3806650932291</v>
      </c>
      <c r="DJ354">
        <v>5</v>
      </c>
      <c r="DK354" t="s">
        <v>624</v>
      </c>
      <c r="DL354">
        <v>14.1367116124704</v>
      </c>
      <c r="DM354">
        <v>5</v>
      </c>
      <c r="DN354" t="s">
        <v>677</v>
      </c>
      <c r="DO354">
        <v>7.67627813264512</v>
      </c>
      <c r="DP354">
        <v>6</v>
      </c>
      <c r="DQ354" t="s">
        <v>677</v>
      </c>
      <c r="DR354">
        <v>4.96670732522598</v>
      </c>
      <c r="DS354">
        <v>4</v>
      </c>
      <c r="DT354" t="s">
        <v>777</v>
      </c>
      <c r="DU354">
        <v>8.775338890977951</v>
      </c>
      <c r="DV354">
        <v>3</v>
      </c>
      <c r="DW354" t="s">
        <v>826</v>
      </c>
      <c r="DX354">
        <v>23.5169379092894</v>
      </c>
      <c r="DY354">
        <v>4</v>
      </c>
      <c r="DZ354" t="s">
        <v>873</v>
      </c>
      <c r="EA354">
        <v>24.7878488272452</v>
      </c>
      <c r="EB354">
        <v>2</v>
      </c>
      <c r="EC354" t="s">
        <v>930</v>
      </c>
      <c r="ED354">
        <v>21.1116895549313</v>
      </c>
      <c r="EE354">
        <v>4</v>
      </c>
      <c r="EF354" t="s">
        <v>990</v>
      </c>
      <c r="EG354">
        <v>16.8689506698151</v>
      </c>
      <c r="EH354">
        <v>3</v>
      </c>
      <c r="EI354" t="s">
        <v>1056</v>
      </c>
      <c r="EJ354">
        <v>25.0285631507725</v>
      </c>
      <c r="EK354">
        <v>4</v>
      </c>
      <c r="EL354" t="s">
        <v>1056</v>
      </c>
      <c r="EM354">
        <v>19.3456768159994</v>
      </c>
      <c r="EN354">
        <v>4</v>
      </c>
      <c r="EO354" t="s">
        <v>1184</v>
      </c>
      <c r="EP354">
        <v>45.9335597557049</v>
      </c>
      <c r="EQ354">
        <v>5</v>
      </c>
      <c r="ER354" t="s">
        <v>1249</v>
      </c>
      <c r="ES354">
        <v>26.5345465143741</v>
      </c>
      <c r="ET354">
        <v>3</v>
      </c>
      <c r="EU354" t="s">
        <v>1314</v>
      </c>
      <c r="EV354">
        <v>40.9338058496276</v>
      </c>
    </row>
    <row r="355" spans="1:16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>
        <v>5</v>
      </c>
      <c r="BR355" s="1" t="s">
        <v>1315</v>
      </c>
      <c r="BS355" s="1">
        <v>6.15660922336095</v>
      </c>
      <c r="BT355" s="1"/>
      <c r="BU355" s="1"/>
      <c r="BV355" s="1"/>
      <c r="BW355" s="1"/>
      <c r="BX355" s="1"/>
      <c r="BY355" s="1"/>
      <c r="BZ355" s="1"/>
      <c r="CA355" s="1"/>
      <c r="CB355" s="1"/>
      <c r="CC355" s="1">
        <v>282</v>
      </c>
      <c r="CD355" t="s">
        <v>82</v>
      </c>
      <c r="CE355">
        <v>1.89549058067213</v>
      </c>
      <c r="CF355">
        <v>1</v>
      </c>
      <c r="CG355" t="s">
        <v>130</v>
      </c>
      <c r="CH355">
        <v>3.02119432566294</v>
      </c>
      <c r="CI355">
        <v>2</v>
      </c>
      <c r="CJ355" t="s">
        <v>175</v>
      </c>
      <c r="CK355">
        <v>3.56308345467855</v>
      </c>
      <c r="CL355">
        <v>4</v>
      </c>
      <c r="CM355" t="s">
        <v>217</v>
      </c>
      <c r="CN355">
        <v>4.33300381605386</v>
      </c>
      <c r="CO355">
        <v>4</v>
      </c>
      <c r="CP355" t="s">
        <v>255</v>
      </c>
      <c r="CQ355">
        <v>5.95639171766948</v>
      </c>
      <c r="CR355">
        <v>4</v>
      </c>
      <c r="CS355" t="s">
        <v>306</v>
      </c>
      <c r="CT355">
        <v>7.67840635222608</v>
      </c>
      <c r="CU355">
        <v>4</v>
      </c>
      <c r="CV355" t="s">
        <v>217</v>
      </c>
      <c r="CW355">
        <v>4.12221438567176</v>
      </c>
      <c r="CX355">
        <v>6</v>
      </c>
      <c r="CY355" t="s">
        <v>409</v>
      </c>
      <c r="CZ355">
        <v>8.82173681508943</v>
      </c>
      <c r="DA355">
        <v>4</v>
      </c>
      <c r="DB355" t="s">
        <v>461</v>
      </c>
      <c r="DC355">
        <v>9.87747325830912</v>
      </c>
      <c r="DD355">
        <v>3</v>
      </c>
      <c r="DE355" t="s">
        <v>217</v>
      </c>
      <c r="DF355">
        <v>6.64789933983209</v>
      </c>
      <c r="DG355">
        <v>4</v>
      </c>
      <c r="DH355" t="s">
        <v>573</v>
      </c>
      <c r="DI355">
        <v>11.3806650932291</v>
      </c>
      <c r="DJ355">
        <v>5</v>
      </c>
      <c r="DK355" t="s">
        <v>624</v>
      </c>
      <c r="DL355">
        <v>14.1367116124704</v>
      </c>
      <c r="DM355">
        <v>5</v>
      </c>
      <c r="DN355" t="s">
        <v>677</v>
      </c>
      <c r="DO355">
        <v>7.67627813264512</v>
      </c>
      <c r="DP355">
        <v>6</v>
      </c>
      <c r="DQ355" t="s">
        <v>677</v>
      </c>
      <c r="DR355">
        <v>4.96670732522598</v>
      </c>
      <c r="DS355">
        <v>4</v>
      </c>
      <c r="DT355" t="s">
        <v>777</v>
      </c>
      <c r="DU355">
        <v>8.775338890977951</v>
      </c>
      <c r="DV355">
        <v>3</v>
      </c>
      <c r="DW355" t="s">
        <v>826</v>
      </c>
      <c r="DX355">
        <v>23.5169379092894</v>
      </c>
      <c r="DY355">
        <v>4</v>
      </c>
      <c r="DZ355" t="s">
        <v>873</v>
      </c>
      <c r="EA355">
        <v>24.7878488272452</v>
      </c>
      <c r="EB355">
        <v>2</v>
      </c>
      <c r="EC355" t="s">
        <v>930</v>
      </c>
      <c r="ED355">
        <v>21.1116895549313</v>
      </c>
      <c r="EE355">
        <v>4</v>
      </c>
      <c r="EF355" t="s">
        <v>990</v>
      </c>
      <c r="EG355">
        <v>16.8689506698151</v>
      </c>
      <c r="EH355">
        <v>3</v>
      </c>
      <c r="EI355" t="s">
        <v>1056</v>
      </c>
      <c r="EJ355">
        <v>25.0285631507725</v>
      </c>
      <c r="EK355">
        <v>4</v>
      </c>
      <c r="EL355" t="s">
        <v>1056</v>
      </c>
      <c r="EM355">
        <v>19.3456768159994</v>
      </c>
      <c r="EN355">
        <v>4</v>
      </c>
      <c r="EO355" t="s">
        <v>1184</v>
      </c>
      <c r="EP355">
        <v>45.9335597557049</v>
      </c>
      <c r="EQ355">
        <v>5</v>
      </c>
      <c r="ER355" t="s">
        <v>1249</v>
      </c>
      <c r="ES355">
        <v>26.5345465143741</v>
      </c>
      <c r="ET355">
        <v>5</v>
      </c>
      <c r="EU355" t="s">
        <v>1315</v>
      </c>
      <c r="EV355">
        <v>6.15660922336095</v>
      </c>
    </row>
    <row r="356" spans="1:16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>
        <v>4</v>
      </c>
      <c r="AZ356" s="1" t="s">
        <v>931</v>
      </c>
      <c r="BA356" s="1">
        <v>6.149944920458</v>
      </c>
      <c r="BB356" s="1">
        <v>2</v>
      </c>
      <c r="BC356" s="1" t="s">
        <v>991</v>
      </c>
      <c r="BD356" s="1">
        <v>12.9870842189012</v>
      </c>
      <c r="BE356" s="1">
        <v>5</v>
      </c>
      <c r="BF356" s="1" t="s">
        <v>1057</v>
      </c>
      <c r="BG356" s="1">
        <v>19.9102250636721</v>
      </c>
      <c r="BH356" s="1">
        <v>7</v>
      </c>
      <c r="BI356" s="1" t="s">
        <v>1118</v>
      </c>
      <c r="BJ356" s="1">
        <v>27.2594817186237</v>
      </c>
      <c r="BK356" s="1">
        <v>6</v>
      </c>
      <c r="BL356" s="1" t="s">
        <v>991</v>
      </c>
      <c r="BM356" s="1">
        <v>26.5963778520745</v>
      </c>
      <c r="BN356" s="1">
        <v>8</v>
      </c>
      <c r="BO356" s="1" t="s">
        <v>1250</v>
      </c>
      <c r="BP356" s="1">
        <v>16.0266722155679</v>
      </c>
      <c r="BQ356" s="1">
        <v>6</v>
      </c>
      <c r="BR356" s="1" t="s">
        <v>1118</v>
      </c>
      <c r="BS356" s="1">
        <v>33.4921620240697</v>
      </c>
      <c r="BT356" s="1">
        <v>6</v>
      </c>
      <c r="BU356" s="1" t="s">
        <v>1250</v>
      </c>
      <c r="BV356" s="1">
        <v>12.9156433152169</v>
      </c>
      <c r="BW356" s="1">
        <v>8</v>
      </c>
      <c r="BX356" s="1" t="s">
        <v>991</v>
      </c>
      <c r="BY356" s="1">
        <v>27.7275009233956</v>
      </c>
      <c r="BZ356" s="1">
        <v>7</v>
      </c>
      <c r="CA356" s="1" t="s">
        <v>1533</v>
      </c>
      <c r="CB356" s="1">
        <v>14.8396627573216</v>
      </c>
      <c r="CC356" s="1">
        <v>378</v>
      </c>
      <c r="CD356" t="s">
        <v>82</v>
      </c>
      <c r="CE356">
        <v>1.89549058067213</v>
      </c>
      <c r="CF356">
        <v>1</v>
      </c>
      <c r="CG356" t="s">
        <v>130</v>
      </c>
      <c r="CH356">
        <v>3.02119432566294</v>
      </c>
      <c r="CI356">
        <v>2</v>
      </c>
      <c r="CJ356" t="s">
        <v>175</v>
      </c>
      <c r="CK356">
        <v>3.56308345467855</v>
      </c>
      <c r="CL356">
        <v>4</v>
      </c>
      <c r="CM356" t="s">
        <v>217</v>
      </c>
      <c r="CN356">
        <v>4.33300381605386</v>
      </c>
      <c r="CO356">
        <v>4</v>
      </c>
      <c r="CP356" t="s">
        <v>255</v>
      </c>
      <c r="CQ356">
        <v>5.95639171766948</v>
      </c>
      <c r="CR356">
        <v>4</v>
      </c>
      <c r="CS356" t="s">
        <v>306</v>
      </c>
      <c r="CT356">
        <v>7.67840635222608</v>
      </c>
      <c r="CU356">
        <v>4</v>
      </c>
      <c r="CV356" t="s">
        <v>217</v>
      </c>
      <c r="CW356">
        <v>4.12221438567176</v>
      </c>
      <c r="CX356">
        <v>6</v>
      </c>
      <c r="CY356" t="s">
        <v>409</v>
      </c>
      <c r="CZ356">
        <v>8.82173681508943</v>
      </c>
      <c r="DA356">
        <v>4</v>
      </c>
      <c r="DB356" t="s">
        <v>461</v>
      </c>
      <c r="DC356">
        <v>9.87747325830912</v>
      </c>
      <c r="DD356">
        <v>3</v>
      </c>
      <c r="DE356" t="s">
        <v>217</v>
      </c>
      <c r="DF356">
        <v>6.64789933983209</v>
      </c>
      <c r="DG356">
        <v>4</v>
      </c>
      <c r="DH356" t="s">
        <v>573</v>
      </c>
      <c r="DI356">
        <v>11.3806650932291</v>
      </c>
      <c r="DJ356">
        <v>5</v>
      </c>
      <c r="DK356" t="s">
        <v>624</v>
      </c>
      <c r="DL356">
        <v>14.1367116124704</v>
      </c>
      <c r="DM356">
        <v>5</v>
      </c>
      <c r="DN356" t="s">
        <v>677</v>
      </c>
      <c r="DO356">
        <v>7.67627813264512</v>
      </c>
      <c r="DP356">
        <v>6</v>
      </c>
      <c r="DQ356" t="s">
        <v>677</v>
      </c>
      <c r="DR356">
        <v>4.96670732522598</v>
      </c>
      <c r="DS356">
        <v>4</v>
      </c>
      <c r="DT356" t="s">
        <v>777</v>
      </c>
      <c r="DU356">
        <v>8.775338890977951</v>
      </c>
      <c r="DV356">
        <v>3</v>
      </c>
      <c r="DW356" t="s">
        <v>826</v>
      </c>
      <c r="DX356">
        <v>23.5169379092894</v>
      </c>
      <c r="DY356">
        <v>4</v>
      </c>
      <c r="DZ356" t="s">
        <v>873</v>
      </c>
      <c r="EA356">
        <v>24.7878488272452</v>
      </c>
      <c r="EB356">
        <v>4</v>
      </c>
      <c r="EC356" t="s">
        <v>931</v>
      </c>
      <c r="ED356">
        <v>6.149944920458</v>
      </c>
      <c r="EE356">
        <v>2</v>
      </c>
      <c r="EF356" t="s">
        <v>991</v>
      </c>
      <c r="EG356">
        <v>12.9870842189012</v>
      </c>
      <c r="EH356">
        <v>5</v>
      </c>
      <c r="EI356" t="s">
        <v>1057</v>
      </c>
      <c r="EJ356">
        <v>19.9102250636721</v>
      </c>
      <c r="EK356">
        <v>7</v>
      </c>
      <c r="EL356" t="s">
        <v>1118</v>
      </c>
      <c r="EM356">
        <v>27.2594817186237</v>
      </c>
      <c r="EN356">
        <v>6</v>
      </c>
      <c r="EO356" t="s">
        <v>991</v>
      </c>
      <c r="EP356">
        <v>26.5963778520745</v>
      </c>
      <c r="EQ356">
        <v>8</v>
      </c>
      <c r="ER356" t="s">
        <v>1250</v>
      </c>
      <c r="ES356">
        <v>16.0266722155679</v>
      </c>
      <c r="ET356">
        <v>6</v>
      </c>
      <c r="EU356" t="s">
        <v>1118</v>
      </c>
      <c r="EV356">
        <v>33.4921620240697</v>
      </c>
      <c r="EW356">
        <v>6</v>
      </c>
      <c r="EX356" t="s">
        <v>1250</v>
      </c>
      <c r="EY356">
        <v>12.9156433152169</v>
      </c>
      <c r="EZ356">
        <v>8</v>
      </c>
      <c r="FA356" t="s">
        <v>991</v>
      </c>
      <c r="FB356">
        <v>27.7275009233956</v>
      </c>
      <c r="FC356">
        <v>7</v>
      </c>
      <c r="FD356" t="s">
        <v>1533</v>
      </c>
      <c r="FE356">
        <v>14.8396627573216</v>
      </c>
    </row>
    <row r="357" spans="1:16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>
        <v>7</v>
      </c>
      <c r="BC357" s="1" t="s">
        <v>462</v>
      </c>
      <c r="BD357" s="1">
        <v>21.5147743523331</v>
      </c>
      <c r="BE357" s="1">
        <v>5</v>
      </c>
      <c r="BF357" s="1" t="s">
        <v>826</v>
      </c>
      <c r="BG357" s="1">
        <v>29.47181240614</v>
      </c>
      <c r="BH357" s="1">
        <v>4</v>
      </c>
      <c r="BI357" s="1" t="s">
        <v>1119</v>
      </c>
      <c r="BJ357" s="1">
        <v>15.2480763706265</v>
      </c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>
        <v>252</v>
      </c>
      <c r="CD357" t="s">
        <v>82</v>
      </c>
      <c r="CE357">
        <v>1.89549058067213</v>
      </c>
      <c r="CF357">
        <v>1</v>
      </c>
      <c r="CG357" t="s">
        <v>130</v>
      </c>
      <c r="CH357">
        <v>3.02119432566294</v>
      </c>
      <c r="CI357">
        <v>2</v>
      </c>
      <c r="CJ357" t="s">
        <v>175</v>
      </c>
      <c r="CK357">
        <v>3.56308345467855</v>
      </c>
      <c r="CL357">
        <v>4</v>
      </c>
      <c r="CM357" t="s">
        <v>217</v>
      </c>
      <c r="CN357">
        <v>4.33300381605386</v>
      </c>
      <c r="CO357">
        <v>4</v>
      </c>
      <c r="CP357" t="s">
        <v>255</v>
      </c>
      <c r="CQ357">
        <v>5.95639171766948</v>
      </c>
      <c r="CR357">
        <v>4</v>
      </c>
      <c r="CS357" t="s">
        <v>306</v>
      </c>
      <c r="CT357">
        <v>7.67840635222608</v>
      </c>
      <c r="CU357">
        <v>4</v>
      </c>
      <c r="CV357" t="s">
        <v>217</v>
      </c>
      <c r="CW357">
        <v>4.12221438567176</v>
      </c>
      <c r="CX357">
        <v>6</v>
      </c>
      <c r="CY357" t="s">
        <v>409</v>
      </c>
      <c r="CZ357">
        <v>8.82173681508943</v>
      </c>
      <c r="DA357">
        <v>4</v>
      </c>
      <c r="DB357" t="s">
        <v>461</v>
      </c>
      <c r="DC357">
        <v>9.87747325830912</v>
      </c>
      <c r="DD357">
        <v>3</v>
      </c>
      <c r="DE357" t="s">
        <v>217</v>
      </c>
      <c r="DF357">
        <v>6.64789933983209</v>
      </c>
      <c r="DG357">
        <v>4</v>
      </c>
      <c r="DH357" t="s">
        <v>573</v>
      </c>
      <c r="DI357">
        <v>11.3806650932291</v>
      </c>
      <c r="DJ357">
        <v>5</v>
      </c>
      <c r="DK357" t="s">
        <v>624</v>
      </c>
      <c r="DL357">
        <v>14.1367116124704</v>
      </c>
      <c r="DM357">
        <v>5</v>
      </c>
      <c r="DN357" t="s">
        <v>677</v>
      </c>
      <c r="DO357">
        <v>7.67627813264512</v>
      </c>
      <c r="DP357">
        <v>6</v>
      </c>
      <c r="DQ357" t="s">
        <v>677</v>
      </c>
      <c r="DR357">
        <v>4.96670732522598</v>
      </c>
      <c r="DS357">
        <v>4</v>
      </c>
      <c r="DT357" t="s">
        <v>777</v>
      </c>
      <c r="DU357">
        <v>8.775338890977951</v>
      </c>
      <c r="DV357">
        <v>3</v>
      </c>
      <c r="DW357" t="s">
        <v>826</v>
      </c>
      <c r="DX357">
        <v>23.5169379092894</v>
      </c>
      <c r="DY357">
        <v>4</v>
      </c>
      <c r="DZ357" t="s">
        <v>873</v>
      </c>
      <c r="EA357">
        <v>24.7878488272452</v>
      </c>
      <c r="EB357">
        <v>4</v>
      </c>
      <c r="EC357" t="s">
        <v>931</v>
      </c>
      <c r="ED357">
        <v>6.149944920458</v>
      </c>
      <c r="EE357">
        <v>7</v>
      </c>
      <c r="EF357" t="s">
        <v>462</v>
      </c>
      <c r="EG357">
        <v>21.5147743523331</v>
      </c>
      <c r="EH357">
        <v>5</v>
      </c>
      <c r="EI357" t="s">
        <v>826</v>
      </c>
      <c r="EJ357">
        <v>29.47181240614</v>
      </c>
      <c r="EK357">
        <v>4</v>
      </c>
      <c r="EL357" t="s">
        <v>1119</v>
      </c>
      <c r="EM357">
        <v>15.2480763706265</v>
      </c>
    </row>
    <row r="358" spans="1:16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 t="s">
        <v>579</v>
      </c>
      <c r="BG358" s="1">
        <v>7.08513385601213</v>
      </c>
      <c r="BH358" s="1">
        <v>4</v>
      </c>
      <c r="BI358" s="1" t="s">
        <v>1120</v>
      </c>
      <c r="BJ358" s="1">
        <v>19.463508871182</v>
      </c>
      <c r="BK358" s="1">
        <v>6</v>
      </c>
      <c r="BL358" s="1" t="s">
        <v>1185</v>
      </c>
      <c r="BM358" s="1">
        <v>2.29014524329771</v>
      </c>
      <c r="BN358" s="1">
        <v>8</v>
      </c>
      <c r="BO358" s="1" t="s">
        <v>1251</v>
      </c>
      <c r="BP358" s="1">
        <v>15.2173874124783</v>
      </c>
      <c r="BQ358" s="1">
        <v>8</v>
      </c>
      <c r="BR358" s="1" t="s">
        <v>1316</v>
      </c>
      <c r="BS358" s="1">
        <v>23.3457972425022</v>
      </c>
      <c r="BT358" s="1">
        <v>6</v>
      </c>
      <c r="BU358" s="1" t="s">
        <v>1389</v>
      </c>
      <c r="BV358" s="1">
        <v>59.5566801827191</v>
      </c>
      <c r="BW358" s="1">
        <v>3</v>
      </c>
      <c r="BX358" s="1" t="s">
        <v>1458</v>
      </c>
      <c r="BY358" s="1">
        <v>1.474356998923</v>
      </c>
      <c r="BZ358" s="1">
        <v>4</v>
      </c>
      <c r="CA358" s="1" t="s">
        <v>1534</v>
      </c>
      <c r="CB358" s="1">
        <v>15.4463833198644</v>
      </c>
      <c r="CC358" s="1">
        <v>379</v>
      </c>
      <c r="CD358" t="s">
        <v>82</v>
      </c>
      <c r="CE358">
        <v>1.89549058067213</v>
      </c>
      <c r="CF358">
        <v>1</v>
      </c>
      <c r="CG358" t="s">
        <v>130</v>
      </c>
      <c r="CH358">
        <v>3.02119432566294</v>
      </c>
      <c r="CI358">
        <v>2</v>
      </c>
      <c r="CJ358" t="s">
        <v>175</v>
      </c>
      <c r="CK358">
        <v>3.56308345467855</v>
      </c>
      <c r="CL358">
        <v>4</v>
      </c>
      <c r="CM358" t="s">
        <v>217</v>
      </c>
      <c r="CN358">
        <v>4.33300381605386</v>
      </c>
      <c r="CO358">
        <v>4</v>
      </c>
      <c r="CP358" t="s">
        <v>255</v>
      </c>
      <c r="CQ358">
        <v>5.95639171766948</v>
      </c>
      <c r="CR358">
        <v>4</v>
      </c>
      <c r="CS358" t="s">
        <v>306</v>
      </c>
      <c r="CT358">
        <v>7.67840635222608</v>
      </c>
      <c r="CU358">
        <v>4</v>
      </c>
      <c r="CV358" t="s">
        <v>217</v>
      </c>
      <c r="CW358">
        <v>4.12221438567176</v>
      </c>
      <c r="CX358">
        <v>6</v>
      </c>
      <c r="CY358" t="s">
        <v>409</v>
      </c>
      <c r="CZ358">
        <v>8.82173681508943</v>
      </c>
      <c r="DA358">
        <v>4</v>
      </c>
      <c r="DB358" t="s">
        <v>461</v>
      </c>
      <c r="DC358">
        <v>9.87747325830912</v>
      </c>
      <c r="DD358">
        <v>3</v>
      </c>
      <c r="DE358" t="s">
        <v>217</v>
      </c>
      <c r="DF358">
        <v>6.64789933983209</v>
      </c>
      <c r="DG358">
        <v>4</v>
      </c>
      <c r="DH358" t="s">
        <v>573</v>
      </c>
      <c r="DI358">
        <v>11.3806650932291</v>
      </c>
      <c r="DJ358">
        <v>5</v>
      </c>
      <c r="DK358" t="s">
        <v>624</v>
      </c>
      <c r="DL358">
        <v>14.1367116124704</v>
      </c>
      <c r="DM358">
        <v>5</v>
      </c>
      <c r="DN358" t="s">
        <v>677</v>
      </c>
      <c r="DO358">
        <v>7.67627813264512</v>
      </c>
      <c r="DP358">
        <v>6</v>
      </c>
      <c r="DQ358" t="s">
        <v>677</v>
      </c>
      <c r="DR358">
        <v>4.96670732522598</v>
      </c>
      <c r="DS358">
        <v>4</v>
      </c>
      <c r="DT358" t="s">
        <v>777</v>
      </c>
      <c r="DU358">
        <v>8.775338890977951</v>
      </c>
      <c r="DV358">
        <v>3</v>
      </c>
      <c r="DW358" t="s">
        <v>826</v>
      </c>
      <c r="DX358">
        <v>23.5169379092894</v>
      </c>
      <c r="DY358">
        <v>4</v>
      </c>
      <c r="DZ358" t="s">
        <v>873</v>
      </c>
      <c r="EA358">
        <v>24.7878488272452</v>
      </c>
      <c r="EB358">
        <v>4</v>
      </c>
      <c r="EC358" t="s">
        <v>931</v>
      </c>
      <c r="ED358">
        <v>6.149944920458</v>
      </c>
      <c r="EE358">
        <v>7</v>
      </c>
      <c r="EF358" t="s">
        <v>462</v>
      </c>
      <c r="EG358">
        <v>21.5147743523331</v>
      </c>
      <c r="EH358">
        <v>5</v>
      </c>
      <c r="EI358" t="s">
        <v>579</v>
      </c>
      <c r="EJ358">
        <v>7.08513385601213</v>
      </c>
      <c r="EK358">
        <v>4</v>
      </c>
      <c r="EL358" t="s">
        <v>1120</v>
      </c>
      <c r="EM358">
        <v>19.463508871182</v>
      </c>
      <c r="EN358">
        <v>6</v>
      </c>
      <c r="EO358" t="s">
        <v>1185</v>
      </c>
      <c r="EP358">
        <v>2.29014524329771</v>
      </c>
      <c r="EQ358">
        <v>8</v>
      </c>
      <c r="ER358" t="s">
        <v>1251</v>
      </c>
      <c r="ES358">
        <v>15.2173874124783</v>
      </c>
      <c r="ET358">
        <v>8</v>
      </c>
      <c r="EU358" t="s">
        <v>1316</v>
      </c>
      <c r="EV358">
        <v>23.3457972425022</v>
      </c>
      <c r="EW358">
        <v>6</v>
      </c>
      <c r="EX358" t="s">
        <v>1389</v>
      </c>
      <c r="EY358">
        <v>59.5566801827191</v>
      </c>
      <c r="EZ358">
        <v>3</v>
      </c>
      <c r="FA358" t="s">
        <v>1458</v>
      </c>
      <c r="FB358">
        <v>1.474356998923</v>
      </c>
      <c r="FC358">
        <v>4</v>
      </c>
      <c r="FD358" t="s">
        <v>1534</v>
      </c>
      <c r="FE358">
        <v>15.4463833198644</v>
      </c>
    </row>
    <row r="359" spans="1:16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>
        <v>6</v>
      </c>
      <c r="BX359" s="1" t="s">
        <v>1316</v>
      </c>
      <c r="BY359" s="1">
        <v>2.61737731584257</v>
      </c>
      <c r="BZ359" s="1"/>
      <c r="CA359" s="1"/>
      <c r="CB359" s="1"/>
      <c r="CC359" s="1">
        <v>380</v>
      </c>
      <c r="CD359" t="s">
        <v>82</v>
      </c>
      <c r="CE359">
        <v>1.89549058067213</v>
      </c>
      <c r="CF359">
        <v>1</v>
      </c>
      <c r="CG359" t="s">
        <v>130</v>
      </c>
      <c r="CH359">
        <v>3.02119432566294</v>
      </c>
      <c r="CI359">
        <v>2</v>
      </c>
      <c r="CJ359" t="s">
        <v>175</v>
      </c>
      <c r="CK359">
        <v>3.56308345467855</v>
      </c>
      <c r="CL359">
        <v>4</v>
      </c>
      <c r="CM359" t="s">
        <v>217</v>
      </c>
      <c r="CN359">
        <v>4.33300381605386</v>
      </c>
      <c r="CO359">
        <v>4</v>
      </c>
      <c r="CP359" t="s">
        <v>255</v>
      </c>
      <c r="CQ359">
        <v>5.95639171766948</v>
      </c>
      <c r="CR359">
        <v>4</v>
      </c>
      <c r="CS359" t="s">
        <v>306</v>
      </c>
      <c r="CT359">
        <v>7.67840635222608</v>
      </c>
      <c r="CU359">
        <v>4</v>
      </c>
      <c r="CV359" t="s">
        <v>217</v>
      </c>
      <c r="CW359">
        <v>4.12221438567176</v>
      </c>
      <c r="CX359">
        <v>6</v>
      </c>
      <c r="CY359" t="s">
        <v>409</v>
      </c>
      <c r="CZ359">
        <v>8.82173681508943</v>
      </c>
      <c r="DA359">
        <v>4</v>
      </c>
      <c r="DB359" t="s">
        <v>461</v>
      </c>
      <c r="DC359">
        <v>9.87747325830912</v>
      </c>
      <c r="DD359">
        <v>3</v>
      </c>
      <c r="DE359" t="s">
        <v>217</v>
      </c>
      <c r="DF359">
        <v>6.64789933983209</v>
      </c>
      <c r="DG359">
        <v>4</v>
      </c>
      <c r="DH359" t="s">
        <v>573</v>
      </c>
      <c r="DI359">
        <v>11.3806650932291</v>
      </c>
      <c r="DJ359">
        <v>5</v>
      </c>
      <c r="DK359" t="s">
        <v>624</v>
      </c>
      <c r="DL359">
        <v>14.1367116124704</v>
      </c>
      <c r="DM359">
        <v>5</v>
      </c>
      <c r="DN359" t="s">
        <v>677</v>
      </c>
      <c r="DO359">
        <v>7.67627813264512</v>
      </c>
      <c r="DP359">
        <v>6</v>
      </c>
      <c r="DQ359" t="s">
        <v>677</v>
      </c>
      <c r="DR359">
        <v>4.96670732522598</v>
      </c>
      <c r="DS359">
        <v>4</v>
      </c>
      <c r="DT359" t="s">
        <v>777</v>
      </c>
      <c r="DU359">
        <v>8.775338890977951</v>
      </c>
      <c r="DV359">
        <v>3</v>
      </c>
      <c r="DW359" t="s">
        <v>826</v>
      </c>
      <c r="DX359">
        <v>23.5169379092894</v>
      </c>
      <c r="DY359">
        <v>4</v>
      </c>
      <c r="DZ359" t="s">
        <v>873</v>
      </c>
      <c r="EA359">
        <v>24.7878488272452</v>
      </c>
      <c r="EB359">
        <v>4</v>
      </c>
      <c r="EC359" t="s">
        <v>931</v>
      </c>
      <c r="ED359">
        <v>6.149944920458</v>
      </c>
      <c r="EE359">
        <v>7</v>
      </c>
      <c r="EF359" t="s">
        <v>462</v>
      </c>
      <c r="EG359">
        <v>21.5147743523331</v>
      </c>
      <c r="EH359">
        <v>5</v>
      </c>
      <c r="EI359" t="s">
        <v>579</v>
      </c>
      <c r="EJ359">
        <v>7.08513385601213</v>
      </c>
      <c r="EK359">
        <v>4</v>
      </c>
      <c r="EL359" t="s">
        <v>1120</v>
      </c>
      <c r="EM359">
        <v>19.463508871182</v>
      </c>
      <c r="EN359">
        <v>6</v>
      </c>
      <c r="EO359" t="s">
        <v>1185</v>
      </c>
      <c r="EP359">
        <v>2.29014524329771</v>
      </c>
      <c r="EQ359">
        <v>8</v>
      </c>
      <c r="ER359" t="s">
        <v>1251</v>
      </c>
      <c r="ES359">
        <v>15.2173874124783</v>
      </c>
      <c r="ET359">
        <v>8</v>
      </c>
      <c r="EU359" t="s">
        <v>1316</v>
      </c>
      <c r="EV359">
        <v>23.3457972425022</v>
      </c>
      <c r="EW359">
        <v>6</v>
      </c>
      <c r="EX359" t="s">
        <v>1389</v>
      </c>
      <c r="EY359">
        <v>59.5566801827191</v>
      </c>
      <c r="EZ359">
        <v>6</v>
      </c>
      <c r="FA359" t="s">
        <v>1316</v>
      </c>
      <c r="FB359">
        <v>2.61737731584257</v>
      </c>
    </row>
    <row r="360" spans="1:16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 t="s">
        <v>874</v>
      </c>
      <c r="AX360" s="1">
        <v>14.8397555948928</v>
      </c>
      <c r="AY360" s="1">
        <v>6</v>
      </c>
      <c r="AZ360" s="1" t="s">
        <v>677</v>
      </c>
      <c r="BA360" s="1">
        <v>12.2800791632802</v>
      </c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>
        <v>231</v>
      </c>
      <c r="CD360" t="s">
        <v>82</v>
      </c>
      <c r="CE360">
        <v>1.89549058067213</v>
      </c>
      <c r="CF360">
        <v>1</v>
      </c>
      <c r="CG360" t="s">
        <v>130</v>
      </c>
      <c r="CH360">
        <v>3.02119432566294</v>
      </c>
      <c r="CI360">
        <v>2</v>
      </c>
      <c r="CJ360" t="s">
        <v>175</v>
      </c>
      <c r="CK360">
        <v>3.56308345467855</v>
      </c>
      <c r="CL360">
        <v>4</v>
      </c>
      <c r="CM360" t="s">
        <v>217</v>
      </c>
      <c r="CN360">
        <v>4.33300381605386</v>
      </c>
      <c r="CO360">
        <v>4</v>
      </c>
      <c r="CP360" t="s">
        <v>255</v>
      </c>
      <c r="CQ360">
        <v>5.95639171766948</v>
      </c>
      <c r="CR360">
        <v>4</v>
      </c>
      <c r="CS360" t="s">
        <v>306</v>
      </c>
      <c r="CT360">
        <v>7.67840635222608</v>
      </c>
      <c r="CU360">
        <v>4</v>
      </c>
      <c r="CV360" t="s">
        <v>217</v>
      </c>
      <c r="CW360">
        <v>4.12221438567176</v>
      </c>
      <c r="CX360">
        <v>6</v>
      </c>
      <c r="CY360" t="s">
        <v>409</v>
      </c>
      <c r="CZ360">
        <v>8.82173681508943</v>
      </c>
      <c r="DA360">
        <v>4</v>
      </c>
      <c r="DB360" t="s">
        <v>461</v>
      </c>
      <c r="DC360">
        <v>9.87747325830912</v>
      </c>
      <c r="DD360">
        <v>3</v>
      </c>
      <c r="DE360" t="s">
        <v>217</v>
      </c>
      <c r="DF360">
        <v>6.64789933983209</v>
      </c>
      <c r="DG360">
        <v>4</v>
      </c>
      <c r="DH360" t="s">
        <v>573</v>
      </c>
      <c r="DI360">
        <v>11.3806650932291</v>
      </c>
      <c r="DJ360">
        <v>5</v>
      </c>
      <c r="DK360" t="s">
        <v>624</v>
      </c>
      <c r="DL360">
        <v>14.1367116124704</v>
      </c>
      <c r="DM360">
        <v>5</v>
      </c>
      <c r="DN360" t="s">
        <v>677</v>
      </c>
      <c r="DO360">
        <v>7.67627813264512</v>
      </c>
      <c r="DP360">
        <v>6</v>
      </c>
      <c r="DQ360" t="s">
        <v>677</v>
      </c>
      <c r="DR360">
        <v>4.96670732522598</v>
      </c>
      <c r="DS360">
        <v>4</v>
      </c>
      <c r="DT360" t="s">
        <v>777</v>
      </c>
      <c r="DU360">
        <v>8.775338890977951</v>
      </c>
      <c r="DV360">
        <v>3</v>
      </c>
      <c r="DW360" t="s">
        <v>826</v>
      </c>
      <c r="DX360">
        <v>23.5169379092894</v>
      </c>
      <c r="DY360">
        <v>4</v>
      </c>
      <c r="DZ360" t="s">
        <v>874</v>
      </c>
      <c r="EA360">
        <v>14.8397555948928</v>
      </c>
      <c r="EB360">
        <v>6</v>
      </c>
      <c r="EC360" t="s">
        <v>677</v>
      </c>
      <c r="ED360">
        <v>12.2800791632802</v>
      </c>
    </row>
    <row r="361" spans="1:1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 t="s">
        <v>827</v>
      </c>
      <c r="AU361" s="1">
        <v>13.7343266618914</v>
      </c>
      <c r="AV361" s="1">
        <v>6</v>
      </c>
      <c r="AW361" s="1" t="s">
        <v>875</v>
      </c>
      <c r="AX361" s="1">
        <v>8.66790458330186</v>
      </c>
      <c r="AY361" s="1">
        <v>7</v>
      </c>
      <c r="AZ361" s="1" t="s">
        <v>932</v>
      </c>
      <c r="BA361" s="1">
        <v>6.17629054925486</v>
      </c>
      <c r="BB361" s="1">
        <v>5</v>
      </c>
      <c r="BC361" s="1" t="s">
        <v>992</v>
      </c>
      <c r="BD361" s="1">
        <v>12.0272717908941</v>
      </c>
      <c r="BE361" s="1">
        <v>6</v>
      </c>
      <c r="BF361" s="1" t="s">
        <v>1058</v>
      </c>
      <c r="BG361" s="1">
        <v>4.22727057242113</v>
      </c>
      <c r="BH361" s="1">
        <v>8</v>
      </c>
      <c r="BI361" s="1" t="s">
        <v>1121</v>
      </c>
      <c r="BJ361" s="1">
        <v>14.3103755182354</v>
      </c>
      <c r="BK361" s="1">
        <v>5</v>
      </c>
      <c r="BL361" s="1" t="s">
        <v>1186</v>
      </c>
      <c r="BM361" s="1">
        <v>19.7919381707289</v>
      </c>
      <c r="BN361" s="1">
        <v>3</v>
      </c>
      <c r="BO361" s="1" t="s">
        <v>1252</v>
      </c>
      <c r="BP361" s="1">
        <v>17.9683147425475</v>
      </c>
      <c r="BQ361" s="1">
        <v>5</v>
      </c>
      <c r="BR361" s="1" t="s">
        <v>1317</v>
      </c>
      <c r="BS361" s="1">
        <v>7.89598273428764</v>
      </c>
      <c r="BT361" s="1">
        <v>5</v>
      </c>
      <c r="BU361" s="1" t="s">
        <v>1390</v>
      </c>
      <c r="BV361" s="1">
        <v>19.1604947303704</v>
      </c>
      <c r="BW361" s="1">
        <v>2</v>
      </c>
      <c r="BX361" s="1" t="s">
        <v>1459</v>
      </c>
      <c r="BY361" s="1">
        <v>50.9419486270316</v>
      </c>
      <c r="BZ361" s="1">
        <v>2</v>
      </c>
      <c r="CA361" s="1" t="s">
        <v>1535</v>
      </c>
      <c r="CB361" s="1">
        <v>7.03301529768633</v>
      </c>
      <c r="CC361" s="1">
        <v>373</v>
      </c>
      <c r="CD361" t="s">
        <v>82</v>
      </c>
      <c r="CE361">
        <v>1.89549058067213</v>
      </c>
      <c r="CF361">
        <v>1</v>
      </c>
      <c r="CG361" t="s">
        <v>130</v>
      </c>
      <c r="CH361">
        <v>3.02119432566294</v>
      </c>
      <c r="CI361">
        <v>2</v>
      </c>
      <c r="CJ361" t="s">
        <v>175</v>
      </c>
      <c r="CK361">
        <v>3.56308345467855</v>
      </c>
      <c r="CL361">
        <v>4</v>
      </c>
      <c r="CM361" t="s">
        <v>217</v>
      </c>
      <c r="CN361">
        <v>4.33300381605386</v>
      </c>
      <c r="CO361">
        <v>4</v>
      </c>
      <c r="CP361" t="s">
        <v>255</v>
      </c>
      <c r="CQ361">
        <v>5.95639171766948</v>
      </c>
      <c r="CR361">
        <v>4</v>
      </c>
      <c r="CS361" t="s">
        <v>306</v>
      </c>
      <c r="CT361">
        <v>7.67840635222608</v>
      </c>
      <c r="CU361">
        <v>4</v>
      </c>
      <c r="CV361" t="s">
        <v>217</v>
      </c>
      <c r="CW361">
        <v>4.12221438567176</v>
      </c>
      <c r="CX361">
        <v>6</v>
      </c>
      <c r="CY361" t="s">
        <v>409</v>
      </c>
      <c r="CZ361">
        <v>8.82173681508943</v>
      </c>
      <c r="DA361">
        <v>4</v>
      </c>
      <c r="DB361" t="s">
        <v>461</v>
      </c>
      <c r="DC361">
        <v>9.87747325830912</v>
      </c>
      <c r="DD361">
        <v>3</v>
      </c>
      <c r="DE361" t="s">
        <v>217</v>
      </c>
      <c r="DF361">
        <v>6.64789933983209</v>
      </c>
      <c r="DG361">
        <v>4</v>
      </c>
      <c r="DH361" t="s">
        <v>573</v>
      </c>
      <c r="DI361">
        <v>11.3806650932291</v>
      </c>
      <c r="DJ361">
        <v>5</v>
      </c>
      <c r="DK361" t="s">
        <v>624</v>
      </c>
      <c r="DL361">
        <v>14.1367116124704</v>
      </c>
      <c r="DM361">
        <v>5</v>
      </c>
      <c r="DN361" t="s">
        <v>677</v>
      </c>
      <c r="DO361">
        <v>7.67627813264512</v>
      </c>
      <c r="DP361">
        <v>6</v>
      </c>
      <c r="DQ361" t="s">
        <v>677</v>
      </c>
      <c r="DR361">
        <v>4.96670732522598</v>
      </c>
      <c r="DS361">
        <v>4</v>
      </c>
      <c r="DT361" t="s">
        <v>777</v>
      </c>
      <c r="DU361">
        <v>8.775338890977951</v>
      </c>
      <c r="DV361">
        <v>3</v>
      </c>
      <c r="DW361" t="s">
        <v>827</v>
      </c>
      <c r="DX361">
        <v>13.7343266618914</v>
      </c>
      <c r="DY361">
        <v>6</v>
      </c>
      <c r="DZ361" t="s">
        <v>875</v>
      </c>
      <c r="EA361">
        <v>8.66790458330186</v>
      </c>
      <c r="EB361">
        <v>7</v>
      </c>
      <c r="EC361" t="s">
        <v>932</v>
      </c>
      <c r="ED361">
        <v>6.17629054925486</v>
      </c>
      <c r="EE361">
        <v>5</v>
      </c>
      <c r="EF361" t="s">
        <v>992</v>
      </c>
      <c r="EG361">
        <v>12.0272717908941</v>
      </c>
      <c r="EH361">
        <v>6</v>
      </c>
      <c r="EI361" t="s">
        <v>1058</v>
      </c>
      <c r="EJ361">
        <v>4.22727057242113</v>
      </c>
      <c r="EK361">
        <v>8</v>
      </c>
      <c r="EL361" t="s">
        <v>1121</v>
      </c>
      <c r="EM361">
        <v>14.3103755182354</v>
      </c>
      <c r="EN361">
        <v>5</v>
      </c>
      <c r="EO361" t="s">
        <v>1186</v>
      </c>
      <c r="EP361">
        <v>19.7919381707289</v>
      </c>
      <c r="EQ361">
        <v>3</v>
      </c>
      <c r="ER361" t="s">
        <v>1252</v>
      </c>
      <c r="ES361">
        <v>17.9683147425475</v>
      </c>
      <c r="ET361">
        <v>5</v>
      </c>
      <c r="EU361" t="s">
        <v>1317</v>
      </c>
      <c r="EV361">
        <v>7.89598273428764</v>
      </c>
      <c r="EW361">
        <v>5</v>
      </c>
      <c r="EX361" t="s">
        <v>1390</v>
      </c>
      <c r="EY361">
        <v>19.1604947303704</v>
      </c>
      <c r="EZ361">
        <v>2</v>
      </c>
      <c r="FA361" t="s">
        <v>1459</v>
      </c>
      <c r="FB361">
        <v>50.9419486270316</v>
      </c>
      <c r="FC361">
        <v>2</v>
      </c>
      <c r="FD361" t="s">
        <v>1535</v>
      </c>
      <c r="FE361">
        <v>7.03301529768633</v>
      </c>
    </row>
    <row r="362" spans="1:16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>
        <v>6</v>
      </c>
      <c r="CA362" s="1" t="s">
        <v>1536</v>
      </c>
      <c r="CB362" s="1">
        <v>3.59007273912305</v>
      </c>
      <c r="CC362" s="1">
        <v>374</v>
      </c>
      <c r="CD362" t="s">
        <v>82</v>
      </c>
      <c r="CE362">
        <v>1.89549058067213</v>
      </c>
      <c r="CF362">
        <v>1</v>
      </c>
      <c r="CG362" t="s">
        <v>130</v>
      </c>
      <c r="CH362">
        <v>3.02119432566294</v>
      </c>
      <c r="CI362">
        <v>2</v>
      </c>
      <c r="CJ362" t="s">
        <v>175</v>
      </c>
      <c r="CK362">
        <v>3.56308345467855</v>
      </c>
      <c r="CL362">
        <v>4</v>
      </c>
      <c r="CM362" t="s">
        <v>217</v>
      </c>
      <c r="CN362">
        <v>4.33300381605386</v>
      </c>
      <c r="CO362">
        <v>4</v>
      </c>
      <c r="CP362" t="s">
        <v>255</v>
      </c>
      <c r="CQ362">
        <v>5.95639171766948</v>
      </c>
      <c r="CR362">
        <v>4</v>
      </c>
      <c r="CS362" t="s">
        <v>306</v>
      </c>
      <c r="CT362">
        <v>7.67840635222608</v>
      </c>
      <c r="CU362">
        <v>4</v>
      </c>
      <c r="CV362" t="s">
        <v>217</v>
      </c>
      <c r="CW362">
        <v>4.12221438567176</v>
      </c>
      <c r="CX362">
        <v>6</v>
      </c>
      <c r="CY362" t="s">
        <v>409</v>
      </c>
      <c r="CZ362">
        <v>8.82173681508943</v>
      </c>
      <c r="DA362">
        <v>4</v>
      </c>
      <c r="DB362" t="s">
        <v>461</v>
      </c>
      <c r="DC362">
        <v>9.87747325830912</v>
      </c>
      <c r="DD362">
        <v>3</v>
      </c>
      <c r="DE362" t="s">
        <v>217</v>
      </c>
      <c r="DF362">
        <v>6.64789933983209</v>
      </c>
      <c r="DG362">
        <v>4</v>
      </c>
      <c r="DH362" t="s">
        <v>573</v>
      </c>
      <c r="DI362">
        <v>11.3806650932291</v>
      </c>
      <c r="DJ362">
        <v>5</v>
      </c>
      <c r="DK362" t="s">
        <v>624</v>
      </c>
      <c r="DL362">
        <v>14.1367116124704</v>
      </c>
      <c r="DM362">
        <v>5</v>
      </c>
      <c r="DN362" t="s">
        <v>677</v>
      </c>
      <c r="DO362">
        <v>7.67627813264512</v>
      </c>
      <c r="DP362">
        <v>6</v>
      </c>
      <c r="DQ362" t="s">
        <v>677</v>
      </c>
      <c r="DR362">
        <v>4.96670732522598</v>
      </c>
      <c r="DS362">
        <v>4</v>
      </c>
      <c r="DT362" t="s">
        <v>777</v>
      </c>
      <c r="DU362">
        <v>8.775338890977951</v>
      </c>
      <c r="DV362">
        <v>3</v>
      </c>
      <c r="DW362" t="s">
        <v>827</v>
      </c>
      <c r="DX362">
        <v>13.7343266618914</v>
      </c>
      <c r="DY362">
        <v>6</v>
      </c>
      <c r="DZ362" t="s">
        <v>875</v>
      </c>
      <c r="EA362">
        <v>8.66790458330186</v>
      </c>
      <c r="EB362">
        <v>7</v>
      </c>
      <c r="EC362" t="s">
        <v>932</v>
      </c>
      <c r="ED362">
        <v>6.17629054925486</v>
      </c>
      <c r="EE362">
        <v>5</v>
      </c>
      <c r="EF362" t="s">
        <v>992</v>
      </c>
      <c r="EG362">
        <v>12.0272717908941</v>
      </c>
      <c r="EH362">
        <v>6</v>
      </c>
      <c r="EI362" t="s">
        <v>1058</v>
      </c>
      <c r="EJ362">
        <v>4.22727057242113</v>
      </c>
      <c r="EK362">
        <v>8</v>
      </c>
      <c r="EL362" t="s">
        <v>1121</v>
      </c>
      <c r="EM362">
        <v>14.3103755182354</v>
      </c>
      <c r="EN362">
        <v>5</v>
      </c>
      <c r="EO362" t="s">
        <v>1186</v>
      </c>
      <c r="EP362">
        <v>19.7919381707289</v>
      </c>
      <c r="EQ362">
        <v>3</v>
      </c>
      <c r="ER362" t="s">
        <v>1252</v>
      </c>
      <c r="ES362">
        <v>17.9683147425475</v>
      </c>
      <c r="ET362">
        <v>5</v>
      </c>
      <c r="EU362" t="s">
        <v>1317</v>
      </c>
      <c r="EV362">
        <v>7.89598273428764</v>
      </c>
      <c r="EW362">
        <v>5</v>
      </c>
      <c r="EX362" t="s">
        <v>1390</v>
      </c>
      <c r="EY362">
        <v>19.1604947303704</v>
      </c>
      <c r="EZ362">
        <v>2</v>
      </c>
      <c r="FA362" t="s">
        <v>1459</v>
      </c>
      <c r="FB362">
        <v>50.9419486270316</v>
      </c>
      <c r="FC362">
        <v>6</v>
      </c>
      <c r="FD362" t="s">
        <v>1536</v>
      </c>
      <c r="FE362">
        <v>3.59007273912305</v>
      </c>
    </row>
    <row r="363" spans="1:16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>
        <v>5</v>
      </c>
      <c r="BX363" s="1" t="s">
        <v>1460</v>
      </c>
      <c r="BY363" s="1">
        <v>14.4598562493283</v>
      </c>
      <c r="BZ363" s="1"/>
      <c r="CA363" s="1"/>
      <c r="CB363" s="1"/>
      <c r="CC363" s="1">
        <v>375</v>
      </c>
      <c r="CD363" t="s">
        <v>82</v>
      </c>
      <c r="CE363">
        <v>1.89549058067213</v>
      </c>
      <c r="CF363">
        <v>1</v>
      </c>
      <c r="CG363" t="s">
        <v>130</v>
      </c>
      <c r="CH363">
        <v>3.02119432566294</v>
      </c>
      <c r="CI363">
        <v>2</v>
      </c>
      <c r="CJ363" t="s">
        <v>175</v>
      </c>
      <c r="CK363">
        <v>3.56308345467855</v>
      </c>
      <c r="CL363">
        <v>4</v>
      </c>
      <c r="CM363" t="s">
        <v>217</v>
      </c>
      <c r="CN363">
        <v>4.33300381605386</v>
      </c>
      <c r="CO363">
        <v>4</v>
      </c>
      <c r="CP363" t="s">
        <v>255</v>
      </c>
      <c r="CQ363">
        <v>5.95639171766948</v>
      </c>
      <c r="CR363">
        <v>4</v>
      </c>
      <c r="CS363" t="s">
        <v>306</v>
      </c>
      <c r="CT363">
        <v>7.67840635222608</v>
      </c>
      <c r="CU363">
        <v>4</v>
      </c>
      <c r="CV363" t="s">
        <v>217</v>
      </c>
      <c r="CW363">
        <v>4.12221438567176</v>
      </c>
      <c r="CX363">
        <v>6</v>
      </c>
      <c r="CY363" t="s">
        <v>409</v>
      </c>
      <c r="CZ363">
        <v>8.82173681508943</v>
      </c>
      <c r="DA363">
        <v>4</v>
      </c>
      <c r="DB363" t="s">
        <v>461</v>
      </c>
      <c r="DC363">
        <v>9.87747325830912</v>
      </c>
      <c r="DD363">
        <v>3</v>
      </c>
      <c r="DE363" t="s">
        <v>217</v>
      </c>
      <c r="DF363">
        <v>6.64789933983209</v>
      </c>
      <c r="DG363">
        <v>4</v>
      </c>
      <c r="DH363" t="s">
        <v>573</v>
      </c>
      <c r="DI363">
        <v>11.3806650932291</v>
      </c>
      <c r="DJ363">
        <v>5</v>
      </c>
      <c r="DK363" t="s">
        <v>624</v>
      </c>
      <c r="DL363">
        <v>14.1367116124704</v>
      </c>
      <c r="DM363">
        <v>5</v>
      </c>
      <c r="DN363" t="s">
        <v>677</v>
      </c>
      <c r="DO363">
        <v>7.67627813264512</v>
      </c>
      <c r="DP363">
        <v>6</v>
      </c>
      <c r="DQ363" t="s">
        <v>677</v>
      </c>
      <c r="DR363">
        <v>4.96670732522598</v>
      </c>
      <c r="DS363">
        <v>4</v>
      </c>
      <c r="DT363" t="s">
        <v>777</v>
      </c>
      <c r="DU363">
        <v>8.775338890977951</v>
      </c>
      <c r="DV363">
        <v>3</v>
      </c>
      <c r="DW363" t="s">
        <v>827</v>
      </c>
      <c r="DX363">
        <v>13.7343266618914</v>
      </c>
      <c r="DY363">
        <v>6</v>
      </c>
      <c r="DZ363" t="s">
        <v>875</v>
      </c>
      <c r="EA363">
        <v>8.66790458330186</v>
      </c>
      <c r="EB363">
        <v>7</v>
      </c>
      <c r="EC363" t="s">
        <v>932</v>
      </c>
      <c r="ED363">
        <v>6.17629054925486</v>
      </c>
      <c r="EE363">
        <v>5</v>
      </c>
      <c r="EF363" t="s">
        <v>992</v>
      </c>
      <c r="EG363">
        <v>12.0272717908941</v>
      </c>
      <c r="EH363">
        <v>6</v>
      </c>
      <c r="EI363" t="s">
        <v>1058</v>
      </c>
      <c r="EJ363">
        <v>4.22727057242113</v>
      </c>
      <c r="EK363">
        <v>8</v>
      </c>
      <c r="EL363" t="s">
        <v>1121</v>
      </c>
      <c r="EM363">
        <v>14.3103755182354</v>
      </c>
      <c r="EN363">
        <v>5</v>
      </c>
      <c r="EO363" t="s">
        <v>1186</v>
      </c>
      <c r="EP363">
        <v>19.7919381707289</v>
      </c>
      <c r="EQ363">
        <v>3</v>
      </c>
      <c r="ER363" t="s">
        <v>1252</v>
      </c>
      <c r="ES363">
        <v>17.9683147425475</v>
      </c>
      <c r="ET363">
        <v>5</v>
      </c>
      <c r="EU363" t="s">
        <v>1317</v>
      </c>
      <c r="EV363">
        <v>7.89598273428764</v>
      </c>
      <c r="EW363">
        <v>5</v>
      </c>
      <c r="EX363" t="s">
        <v>1390</v>
      </c>
      <c r="EY363">
        <v>19.1604947303704</v>
      </c>
      <c r="EZ363">
        <v>5</v>
      </c>
      <c r="FA363" t="s">
        <v>1460</v>
      </c>
      <c r="FB363">
        <v>14.4598562493283</v>
      </c>
    </row>
    <row r="364" spans="1:16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>
        <v>4</v>
      </c>
      <c r="BO364" s="1" t="s">
        <v>1253</v>
      </c>
      <c r="BP364" s="1">
        <v>21.4748758238093</v>
      </c>
      <c r="BQ364" s="1">
        <v>4</v>
      </c>
      <c r="BR364" s="1" t="s">
        <v>1318</v>
      </c>
      <c r="BS364" s="1">
        <v>9.599696719944109</v>
      </c>
      <c r="BT364" s="1">
        <v>4</v>
      </c>
      <c r="BU364" s="1" t="s">
        <v>1391</v>
      </c>
      <c r="BV364" s="1">
        <v>15.6210168829466</v>
      </c>
      <c r="BW364" s="1"/>
      <c r="BX364" s="1"/>
      <c r="BY364" s="1"/>
      <c r="BZ364" s="1"/>
      <c r="CA364" s="1"/>
      <c r="CB364" s="1"/>
      <c r="CC364" s="1">
        <v>294</v>
      </c>
      <c r="CD364" t="s">
        <v>82</v>
      </c>
      <c r="CE364">
        <v>1.89549058067213</v>
      </c>
      <c r="CF364">
        <v>1</v>
      </c>
      <c r="CG364" t="s">
        <v>130</v>
      </c>
      <c r="CH364">
        <v>3.02119432566294</v>
      </c>
      <c r="CI364">
        <v>2</v>
      </c>
      <c r="CJ364" t="s">
        <v>175</v>
      </c>
      <c r="CK364">
        <v>3.56308345467855</v>
      </c>
      <c r="CL364">
        <v>4</v>
      </c>
      <c r="CM364" t="s">
        <v>217</v>
      </c>
      <c r="CN364">
        <v>4.33300381605386</v>
      </c>
      <c r="CO364">
        <v>4</v>
      </c>
      <c r="CP364" t="s">
        <v>255</v>
      </c>
      <c r="CQ364">
        <v>5.95639171766948</v>
      </c>
      <c r="CR364">
        <v>4</v>
      </c>
      <c r="CS364" t="s">
        <v>306</v>
      </c>
      <c r="CT364">
        <v>7.67840635222608</v>
      </c>
      <c r="CU364">
        <v>4</v>
      </c>
      <c r="CV364" t="s">
        <v>217</v>
      </c>
      <c r="CW364">
        <v>4.12221438567176</v>
      </c>
      <c r="CX364">
        <v>6</v>
      </c>
      <c r="CY364" t="s">
        <v>409</v>
      </c>
      <c r="CZ364">
        <v>8.82173681508943</v>
      </c>
      <c r="DA364">
        <v>4</v>
      </c>
      <c r="DB364" t="s">
        <v>461</v>
      </c>
      <c r="DC364">
        <v>9.87747325830912</v>
      </c>
      <c r="DD364">
        <v>3</v>
      </c>
      <c r="DE364" t="s">
        <v>217</v>
      </c>
      <c r="DF364">
        <v>6.64789933983209</v>
      </c>
      <c r="DG364">
        <v>4</v>
      </c>
      <c r="DH364" t="s">
        <v>573</v>
      </c>
      <c r="DI364">
        <v>11.3806650932291</v>
      </c>
      <c r="DJ364">
        <v>5</v>
      </c>
      <c r="DK364" t="s">
        <v>624</v>
      </c>
      <c r="DL364">
        <v>14.1367116124704</v>
      </c>
      <c r="DM364">
        <v>5</v>
      </c>
      <c r="DN364" t="s">
        <v>677</v>
      </c>
      <c r="DO364">
        <v>7.67627813264512</v>
      </c>
      <c r="DP364">
        <v>6</v>
      </c>
      <c r="DQ364" t="s">
        <v>677</v>
      </c>
      <c r="DR364">
        <v>4.96670732522598</v>
      </c>
      <c r="DS364">
        <v>4</v>
      </c>
      <c r="DT364" t="s">
        <v>777</v>
      </c>
      <c r="DU364">
        <v>8.775338890977951</v>
      </c>
      <c r="DV364">
        <v>3</v>
      </c>
      <c r="DW364" t="s">
        <v>827</v>
      </c>
      <c r="DX364">
        <v>13.7343266618914</v>
      </c>
      <c r="DY364">
        <v>6</v>
      </c>
      <c r="DZ364" t="s">
        <v>875</v>
      </c>
      <c r="EA364">
        <v>8.66790458330186</v>
      </c>
      <c r="EB364">
        <v>7</v>
      </c>
      <c r="EC364" t="s">
        <v>932</v>
      </c>
      <c r="ED364">
        <v>6.17629054925486</v>
      </c>
      <c r="EE364">
        <v>5</v>
      </c>
      <c r="EF364" t="s">
        <v>992</v>
      </c>
      <c r="EG364">
        <v>12.0272717908941</v>
      </c>
      <c r="EH364">
        <v>6</v>
      </c>
      <c r="EI364" t="s">
        <v>1058</v>
      </c>
      <c r="EJ364">
        <v>4.22727057242113</v>
      </c>
      <c r="EK364">
        <v>8</v>
      </c>
      <c r="EL364" t="s">
        <v>1121</v>
      </c>
      <c r="EM364">
        <v>14.3103755182354</v>
      </c>
      <c r="EN364">
        <v>5</v>
      </c>
      <c r="EO364" t="s">
        <v>1186</v>
      </c>
      <c r="EP364">
        <v>19.7919381707289</v>
      </c>
      <c r="EQ364">
        <v>4</v>
      </c>
      <c r="ER364" t="s">
        <v>1253</v>
      </c>
      <c r="ES364">
        <v>21.4748758238093</v>
      </c>
      <c r="ET364">
        <v>4</v>
      </c>
      <c r="EU364" t="s">
        <v>1318</v>
      </c>
      <c r="EV364">
        <v>9.599696719944109</v>
      </c>
      <c r="EW364">
        <v>4</v>
      </c>
      <c r="EX364" t="s">
        <v>1391</v>
      </c>
      <c r="EY364">
        <v>15.6210168829466</v>
      </c>
    </row>
    <row r="365" spans="1:16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>
        <v>6</v>
      </c>
      <c r="AT365" s="1" t="s">
        <v>828</v>
      </c>
      <c r="AU365" s="1">
        <v>18.534868458671</v>
      </c>
      <c r="AV365" s="1">
        <v>5</v>
      </c>
      <c r="AW365" s="1" t="s">
        <v>444</v>
      </c>
      <c r="AX365" s="1">
        <v>5.64616613165168</v>
      </c>
      <c r="AY365" s="1">
        <v>6</v>
      </c>
      <c r="AZ365" s="1" t="s">
        <v>933</v>
      </c>
      <c r="BA365" s="1">
        <v>15.991210690832</v>
      </c>
      <c r="BB365" s="1">
        <v>7</v>
      </c>
      <c r="BC365" s="1" t="s">
        <v>993</v>
      </c>
      <c r="BD365" s="1">
        <v>19.4303854752175</v>
      </c>
      <c r="BE365" s="1">
        <v>4</v>
      </c>
      <c r="BF365" s="1" t="s">
        <v>1059</v>
      </c>
      <c r="BG365" s="1">
        <v>5.94076797905767</v>
      </c>
      <c r="BH365" s="1">
        <v>2</v>
      </c>
      <c r="BI365" s="1" t="s">
        <v>1122</v>
      </c>
      <c r="BJ365" s="1">
        <v>6.45129224442526</v>
      </c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>
        <v>251</v>
      </c>
      <c r="CD365" t="s">
        <v>82</v>
      </c>
      <c r="CE365">
        <v>1.89549058067213</v>
      </c>
      <c r="CF365">
        <v>1</v>
      </c>
      <c r="CG365" t="s">
        <v>130</v>
      </c>
      <c r="CH365">
        <v>3.02119432566294</v>
      </c>
      <c r="CI365">
        <v>2</v>
      </c>
      <c r="CJ365" t="s">
        <v>175</v>
      </c>
      <c r="CK365">
        <v>3.56308345467855</v>
      </c>
      <c r="CL365">
        <v>4</v>
      </c>
      <c r="CM365" t="s">
        <v>217</v>
      </c>
      <c r="CN365">
        <v>4.33300381605386</v>
      </c>
      <c r="CO365">
        <v>4</v>
      </c>
      <c r="CP365" t="s">
        <v>255</v>
      </c>
      <c r="CQ365">
        <v>5.95639171766948</v>
      </c>
      <c r="CR365">
        <v>4</v>
      </c>
      <c r="CS365" t="s">
        <v>306</v>
      </c>
      <c r="CT365">
        <v>7.67840635222608</v>
      </c>
      <c r="CU365">
        <v>4</v>
      </c>
      <c r="CV365" t="s">
        <v>217</v>
      </c>
      <c r="CW365">
        <v>4.12221438567176</v>
      </c>
      <c r="CX365">
        <v>6</v>
      </c>
      <c r="CY365" t="s">
        <v>409</v>
      </c>
      <c r="CZ365">
        <v>8.82173681508943</v>
      </c>
      <c r="DA365">
        <v>4</v>
      </c>
      <c r="DB365" t="s">
        <v>461</v>
      </c>
      <c r="DC365">
        <v>9.87747325830912</v>
      </c>
      <c r="DD365">
        <v>3</v>
      </c>
      <c r="DE365" t="s">
        <v>217</v>
      </c>
      <c r="DF365">
        <v>6.64789933983209</v>
      </c>
      <c r="DG365">
        <v>4</v>
      </c>
      <c r="DH365" t="s">
        <v>573</v>
      </c>
      <c r="DI365">
        <v>11.3806650932291</v>
      </c>
      <c r="DJ365">
        <v>5</v>
      </c>
      <c r="DK365" t="s">
        <v>624</v>
      </c>
      <c r="DL365">
        <v>14.1367116124704</v>
      </c>
      <c r="DM365">
        <v>5</v>
      </c>
      <c r="DN365" t="s">
        <v>677</v>
      </c>
      <c r="DO365">
        <v>7.67627813264512</v>
      </c>
      <c r="DP365">
        <v>6</v>
      </c>
      <c r="DQ365" t="s">
        <v>677</v>
      </c>
      <c r="DR365">
        <v>4.96670732522598</v>
      </c>
      <c r="DS365">
        <v>4</v>
      </c>
      <c r="DT365" t="s">
        <v>777</v>
      </c>
      <c r="DU365">
        <v>8.775338890977951</v>
      </c>
      <c r="DV365">
        <v>6</v>
      </c>
      <c r="DW365" t="s">
        <v>828</v>
      </c>
      <c r="DX365">
        <v>18.534868458671</v>
      </c>
      <c r="DY365">
        <v>5</v>
      </c>
      <c r="DZ365" t="s">
        <v>444</v>
      </c>
      <c r="EA365">
        <v>5.64616613165168</v>
      </c>
      <c r="EB365">
        <v>6</v>
      </c>
      <c r="EC365" t="s">
        <v>933</v>
      </c>
      <c r="ED365">
        <v>15.991210690832</v>
      </c>
      <c r="EE365">
        <v>7</v>
      </c>
      <c r="EF365" t="s">
        <v>993</v>
      </c>
      <c r="EG365">
        <v>19.4303854752175</v>
      </c>
      <c r="EH365">
        <v>4</v>
      </c>
      <c r="EI365" t="s">
        <v>1059</v>
      </c>
      <c r="EJ365">
        <v>5.94076797905767</v>
      </c>
      <c r="EK365">
        <v>2</v>
      </c>
      <c r="EL365" t="s">
        <v>1122</v>
      </c>
      <c r="EM365">
        <v>6.45129224442526</v>
      </c>
    </row>
    <row r="366" spans="1:16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>
        <v>5</v>
      </c>
      <c r="BI366" s="1" t="s">
        <v>1123</v>
      </c>
      <c r="BJ366" s="1">
        <v>17.7224014078314</v>
      </c>
      <c r="BK366" s="1">
        <v>5</v>
      </c>
      <c r="BL366" s="1" t="s">
        <v>677</v>
      </c>
      <c r="BM366" s="1">
        <v>8.415642445823369</v>
      </c>
      <c r="BN366" s="1">
        <v>7</v>
      </c>
      <c r="BO366" s="1" t="s">
        <v>1254</v>
      </c>
      <c r="BP366" s="1">
        <v>19.1872293047981</v>
      </c>
      <c r="BQ366" s="1">
        <v>4</v>
      </c>
      <c r="BR366" s="1" t="s">
        <v>677</v>
      </c>
      <c r="BS366" s="1">
        <v>34.5894027810758</v>
      </c>
      <c r="BT366" s="1">
        <v>5</v>
      </c>
      <c r="BU366" s="1" t="s">
        <v>1059</v>
      </c>
      <c r="BV366" s="1">
        <v>7.9284370618007</v>
      </c>
      <c r="BW366" s="1">
        <v>6</v>
      </c>
      <c r="BX366" s="1" t="s">
        <v>677</v>
      </c>
      <c r="BY366" s="1">
        <v>17.4849337169364</v>
      </c>
      <c r="BZ366" s="1"/>
      <c r="CA366" s="1"/>
      <c r="CB366" s="1"/>
      <c r="CC366" s="1">
        <v>371</v>
      </c>
      <c r="CD366" t="s">
        <v>82</v>
      </c>
      <c r="CE366">
        <v>1.89549058067213</v>
      </c>
      <c r="CF366">
        <v>1</v>
      </c>
      <c r="CG366" t="s">
        <v>130</v>
      </c>
      <c r="CH366">
        <v>3.02119432566294</v>
      </c>
      <c r="CI366">
        <v>2</v>
      </c>
      <c r="CJ366" t="s">
        <v>175</v>
      </c>
      <c r="CK366">
        <v>3.56308345467855</v>
      </c>
      <c r="CL366">
        <v>4</v>
      </c>
      <c r="CM366" t="s">
        <v>217</v>
      </c>
      <c r="CN366">
        <v>4.33300381605386</v>
      </c>
      <c r="CO366">
        <v>4</v>
      </c>
      <c r="CP366" t="s">
        <v>255</v>
      </c>
      <c r="CQ366">
        <v>5.95639171766948</v>
      </c>
      <c r="CR366">
        <v>4</v>
      </c>
      <c r="CS366" t="s">
        <v>306</v>
      </c>
      <c r="CT366">
        <v>7.67840635222608</v>
      </c>
      <c r="CU366">
        <v>4</v>
      </c>
      <c r="CV366" t="s">
        <v>217</v>
      </c>
      <c r="CW366">
        <v>4.12221438567176</v>
      </c>
      <c r="CX366">
        <v>6</v>
      </c>
      <c r="CY366" t="s">
        <v>409</v>
      </c>
      <c r="CZ366">
        <v>8.82173681508943</v>
      </c>
      <c r="DA366">
        <v>4</v>
      </c>
      <c r="DB366" t="s">
        <v>461</v>
      </c>
      <c r="DC366">
        <v>9.87747325830912</v>
      </c>
      <c r="DD366">
        <v>3</v>
      </c>
      <c r="DE366" t="s">
        <v>217</v>
      </c>
      <c r="DF366">
        <v>6.64789933983209</v>
      </c>
      <c r="DG366">
        <v>4</v>
      </c>
      <c r="DH366" t="s">
        <v>573</v>
      </c>
      <c r="DI366">
        <v>11.3806650932291</v>
      </c>
      <c r="DJ366">
        <v>5</v>
      </c>
      <c r="DK366" t="s">
        <v>624</v>
      </c>
      <c r="DL366">
        <v>14.1367116124704</v>
      </c>
      <c r="DM366">
        <v>5</v>
      </c>
      <c r="DN366" t="s">
        <v>677</v>
      </c>
      <c r="DO366">
        <v>7.67627813264512</v>
      </c>
      <c r="DP366">
        <v>6</v>
      </c>
      <c r="DQ366" t="s">
        <v>677</v>
      </c>
      <c r="DR366">
        <v>4.96670732522598</v>
      </c>
      <c r="DS366">
        <v>4</v>
      </c>
      <c r="DT366" t="s">
        <v>777</v>
      </c>
      <c r="DU366">
        <v>8.775338890977951</v>
      </c>
      <c r="DV366">
        <v>6</v>
      </c>
      <c r="DW366" t="s">
        <v>828</v>
      </c>
      <c r="DX366">
        <v>18.534868458671</v>
      </c>
      <c r="DY366">
        <v>5</v>
      </c>
      <c r="DZ366" t="s">
        <v>444</v>
      </c>
      <c r="EA366">
        <v>5.64616613165168</v>
      </c>
      <c r="EB366">
        <v>6</v>
      </c>
      <c r="EC366" t="s">
        <v>933</v>
      </c>
      <c r="ED366">
        <v>15.991210690832</v>
      </c>
      <c r="EE366">
        <v>7</v>
      </c>
      <c r="EF366" t="s">
        <v>993</v>
      </c>
      <c r="EG366">
        <v>19.4303854752175</v>
      </c>
      <c r="EH366">
        <v>4</v>
      </c>
      <c r="EI366" t="s">
        <v>1059</v>
      </c>
      <c r="EJ366">
        <v>5.94076797905767</v>
      </c>
      <c r="EK366">
        <v>5</v>
      </c>
      <c r="EL366" t="s">
        <v>1123</v>
      </c>
      <c r="EM366">
        <v>17.7224014078314</v>
      </c>
      <c r="EN366">
        <v>5</v>
      </c>
      <c r="EO366" t="s">
        <v>677</v>
      </c>
      <c r="EP366">
        <v>8.415642445823369</v>
      </c>
      <c r="EQ366">
        <v>7</v>
      </c>
      <c r="ER366" t="s">
        <v>1254</v>
      </c>
      <c r="ES366">
        <v>19.1872293047981</v>
      </c>
      <c r="ET366">
        <v>4</v>
      </c>
      <c r="EU366" t="s">
        <v>677</v>
      </c>
      <c r="EV366">
        <v>34.5894027810758</v>
      </c>
      <c r="EW366">
        <v>5</v>
      </c>
      <c r="EX366" t="s">
        <v>1059</v>
      </c>
      <c r="EY366">
        <v>7.9284370618007</v>
      </c>
      <c r="EZ366">
        <v>6</v>
      </c>
      <c r="FA366" t="s">
        <v>677</v>
      </c>
      <c r="FB366">
        <v>17.4849337169364</v>
      </c>
    </row>
    <row r="367" spans="1:16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>
        <v>6</v>
      </c>
      <c r="BF367" s="1" t="s">
        <v>1060</v>
      </c>
      <c r="BG367" s="1">
        <v>11.4576607773903</v>
      </c>
      <c r="BH367" s="1">
        <v>5</v>
      </c>
      <c r="BI367" s="1" t="s">
        <v>444</v>
      </c>
      <c r="BJ367" s="1">
        <v>4.92882870933428</v>
      </c>
      <c r="BK367" s="1">
        <v>6</v>
      </c>
      <c r="BL367" s="1" t="s">
        <v>1060</v>
      </c>
      <c r="BM367" s="1">
        <v>47.8887753644773</v>
      </c>
      <c r="BN367" s="1">
        <v>7</v>
      </c>
      <c r="BO367" s="1" t="s">
        <v>1060</v>
      </c>
      <c r="BP367" s="1">
        <v>5.86535600827375</v>
      </c>
      <c r="BQ367" s="1">
        <v>7</v>
      </c>
      <c r="BR367" s="1" t="s">
        <v>444</v>
      </c>
      <c r="BS367" s="1">
        <v>12.2271424850037</v>
      </c>
      <c r="BT367" s="1">
        <v>6</v>
      </c>
      <c r="BU367" s="1" t="s">
        <v>1392</v>
      </c>
      <c r="BV367" s="1">
        <v>11.4512927969586</v>
      </c>
      <c r="BW367" s="1">
        <v>6</v>
      </c>
      <c r="BX367" s="1" t="s">
        <v>444</v>
      </c>
      <c r="BY367" s="1">
        <v>2.58957996713684</v>
      </c>
      <c r="BZ367" s="1">
        <v>7</v>
      </c>
      <c r="CA367" s="1" t="s">
        <v>1060</v>
      </c>
      <c r="CB367" s="1">
        <v>18.5040653157438</v>
      </c>
      <c r="CC367" s="1">
        <v>372</v>
      </c>
      <c r="CD367" t="s">
        <v>82</v>
      </c>
      <c r="CE367">
        <v>1.89549058067213</v>
      </c>
      <c r="CF367">
        <v>1</v>
      </c>
      <c r="CG367" t="s">
        <v>130</v>
      </c>
      <c r="CH367">
        <v>3.02119432566294</v>
      </c>
      <c r="CI367">
        <v>2</v>
      </c>
      <c r="CJ367" t="s">
        <v>175</v>
      </c>
      <c r="CK367">
        <v>3.56308345467855</v>
      </c>
      <c r="CL367">
        <v>4</v>
      </c>
      <c r="CM367" t="s">
        <v>217</v>
      </c>
      <c r="CN367">
        <v>4.33300381605386</v>
      </c>
      <c r="CO367">
        <v>4</v>
      </c>
      <c r="CP367" t="s">
        <v>255</v>
      </c>
      <c r="CQ367">
        <v>5.95639171766948</v>
      </c>
      <c r="CR367">
        <v>4</v>
      </c>
      <c r="CS367" t="s">
        <v>306</v>
      </c>
      <c r="CT367">
        <v>7.67840635222608</v>
      </c>
      <c r="CU367">
        <v>4</v>
      </c>
      <c r="CV367" t="s">
        <v>217</v>
      </c>
      <c r="CW367">
        <v>4.12221438567176</v>
      </c>
      <c r="CX367">
        <v>6</v>
      </c>
      <c r="CY367" t="s">
        <v>409</v>
      </c>
      <c r="CZ367">
        <v>8.82173681508943</v>
      </c>
      <c r="DA367">
        <v>4</v>
      </c>
      <c r="DB367" t="s">
        <v>461</v>
      </c>
      <c r="DC367">
        <v>9.87747325830912</v>
      </c>
      <c r="DD367">
        <v>3</v>
      </c>
      <c r="DE367" t="s">
        <v>217</v>
      </c>
      <c r="DF367">
        <v>6.64789933983209</v>
      </c>
      <c r="DG367">
        <v>4</v>
      </c>
      <c r="DH367" t="s">
        <v>573</v>
      </c>
      <c r="DI367">
        <v>11.3806650932291</v>
      </c>
      <c r="DJ367">
        <v>5</v>
      </c>
      <c r="DK367" t="s">
        <v>624</v>
      </c>
      <c r="DL367">
        <v>14.1367116124704</v>
      </c>
      <c r="DM367">
        <v>5</v>
      </c>
      <c r="DN367" t="s">
        <v>677</v>
      </c>
      <c r="DO367">
        <v>7.67627813264512</v>
      </c>
      <c r="DP367">
        <v>6</v>
      </c>
      <c r="DQ367" t="s">
        <v>677</v>
      </c>
      <c r="DR367">
        <v>4.96670732522598</v>
      </c>
      <c r="DS367">
        <v>4</v>
      </c>
      <c r="DT367" t="s">
        <v>777</v>
      </c>
      <c r="DU367">
        <v>8.775338890977951</v>
      </c>
      <c r="DV367">
        <v>6</v>
      </c>
      <c r="DW367" t="s">
        <v>828</v>
      </c>
      <c r="DX367">
        <v>18.534868458671</v>
      </c>
      <c r="DY367">
        <v>5</v>
      </c>
      <c r="DZ367" t="s">
        <v>444</v>
      </c>
      <c r="EA367">
        <v>5.64616613165168</v>
      </c>
      <c r="EB367">
        <v>6</v>
      </c>
      <c r="EC367" t="s">
        <v>933</v>
      </c>
      <c r="ED367">
        <v>15.991210690832</v>
      </c>
      <c r="EE367">
        <v>7</v>
      </c>
      <c r="EF367" t="s">
        <v>993</v>
      </c>
      <c r="EG367">
        <v>19.4303854752175</v>
      </c>
      <c r="EH367">
        <v>6</v>
      </c>
      <c r="EI367" t="s">
        <v>1060</v>
      </c>
      <c r="EJ367">
        <v>11.4576607773903</v>
      </c>
      <c r="EK367">
        <v>5</v>
      </c>
      <c r="EL367" t="s">
        <v>444</v>
      </c>
      <c r="EM367">
        <v>4.92882870933428</v>
      </c>
      <c r="EN367">
        <v>6</v>
      </c>
      <c r="EO367" t="s">
        <v>1060</v>
      </c>
      <c r="EP367">
        <v>47.8887753644773</v>
      </c>
      <c r="EQ367">
        <v>7</v>
      </c>
      <c r="ER367" t="s">
        <v>1060</v>
      </c>
      <c r="ES367">
        <v>5.86535600827375</v>
      </c>
      <c r="ET367">
        <v>7</v>
      </c>
      <c r="EU367" t="s">
        <v>444</v>
      </c>
      <c r="EV367">
        <v>12.2271424850037</v>
      </c>
      <c r="EW367">
        <v>6</v>
      </c>
      <c r="EX367" t="s">
        <v>1392</v>
      </c>
      <c r="EY367">
        <v>11.4512927969586</v>
      </c>
      <c r="EZ367">
        <v>6</v>
      </c>
      <c r="FA367" t="s">
        <v>444</v>
      </c>
      <c r="FB367">
        <v>2.58957996713684</v>
      </c>
      <c r="FC367">
        <v>7</v>
      </c>
      <c r="FD367" t="s">
        <v>1060</v>
      </c>
      <c r="FE367">
        <v>18.5040653157438</v>
      </c>
    </row>
    <row r="368" spans="1:161">
      <c r="A368" s="1"/>
      <c r="B368" s="1"/>
      <c r="C368" s="1"/>
      <c r="D368" s="1" t="s">
        <v>136</v>
      </c>
      <c r="E368" s="1">
        <v>4.21279922743352</v>
      </c>
      <c r="F368" s="1">
        <v>1</v>
      </c>
      <c r="G368" s="1" t="s">
        <v>182</v>
      </c>
      <c r="H368" s="1">
        <v>5.47341135396699</v>
      </c>
      <c r="I368" s="1">
        <v>2</v>
      </c>
      <c r="J368" s="1" t="s">
        <v>227</v>
      </c>
      <c r="K368" s="1">
        <v>3.31548680448286</v>
      </c>
      <c r="L368" s="1">
        <v>2</v>
      </c>
      <c r="M368" s="1" t="s">
        <v>261</v>
      </c>
      <c r="N368" s="1">
        <v>6.61392280461948</v>
      </c>
      <c r="O368" s="1">
        <v>2</v>
      </c>
      <c r="P368" s="1" t="s">
        <v>307</v>
      </c>
      <c r="Q368" s="1">
        <v>4.23523928323679</v>
      </c>
      <c r="R368" s="1">
        <v>2</v>
      </c>
      <c r="S368" s="1" t="s">
        <v>358</v>
      </c>
      <c r="T368" s="1">
        <v>5.67768926770854</v>
      </c>
      <c r="U368" s="1">
        <v>4</v>
      </c>
      <c r="V368" s="1" t="s">
        <v>412</v>
      </c>
      <c r="W368" s="1">
        <v>9.72272019868524</v>
      </c>
      <c r="X368" s="1">
        <v>2</v>
      </c>
      <c r="Y368" s="1" t="s">
        <v>463</v>
      </c>
      <c r="Z368" s="1">
        <v>9.444137577296861</v>
      </c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>
        <v>120</v>
      </c>
      <c r="CD368" t="s">
        <v>82</v>
      </c>
      <c r="CE368">
        <v>1.89549058067213</v>
      </c>
      <c r="CF368">
        <v>1</v>
      </c>
      <c r="CG368" t="s">
        <v>136</v>
      </c>
      <c r="CH368">
        <v>4.21279922743352</v>
      </c>
      <c r="CI368">
        <v>1</v>
      </c>
      <c r="CJ368" t="s">
        <v>182</v>
      </c>
      <c r="CK368">
        <v>5.47341135396699</v>
      </c>
      <c r="CL368">
        <v>2</v>
      </c>
      <c r="CM368" t="s">
        <v>227</v>
      </c>
      <c r="CN368">
        <v>3.31548680448286</v>
      </c>
      <c r="CO368">
        <v>2</v>
      </c>
      <c r="CP368" t="s">
        <v>261</v>
      </c>
      <c r="CQ368">
        <v>6.61392280461948</v>
      </c>
      <c r="CR368">
        <v>2</v>
      </c>
      <c r="CS368" t="s">
        <v>307</v>
      </c>
      <c r="CT368">
        <v>4.23523928323679</v>
      </c>
      <c r="CU368">
        <v>2</v>
      </c>
      <c r="CV368" t="s">
        <v>358</v>
      </c>
      <c r="CW368">
        <v>5.67768926770854</v>
      </c>
      <c r="CX368">
        <v>4</v>
      </c>
      <c r="CY368" t="s">
        <v>412</v>
      </c>
      <c r="CZ368">
        <v>9.72272019868524</v>
      </c>
      <c r="DA368">
        <v>2</v>
      </c>
      <c r="DB368" t="s">
        <v>463</v>
      </c>
      <c r="DC368">
        <v>9.444137577296861</v>
      </c>
    </row>
    <row r="369" spans="1:16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4</v>
      </c>
      <c r="P369" s="1" t="s">
        <v>322</v>
      </c>
      <c r="Q369" s="1">
        <v>2.53190265937547</v>
      </c>
      <c r="R369" s="1">
        <v>3</v>
      </c>
      <c r="S369" s="1" t="s">
        <v>368</v>
      </c>
      <c r="T369" s="1">
        <v>8.56813261563992</v>
      </c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>
        <v>89</v>
      </c>
      <c r="CD369" t="s">
        <v>82</v>
      </c>
      <c r="CE369">
        <v>1.89549058067213</v>
      </c>
      <c r="CF369">
        <v>1</v>
      </c>
      <c r="CG369" t="s">
        <v>136</v>
      </c>
      <c r="CH369">
        <v>4.21279922743352</v>
      </c>
      <c r="CI369">
        <v>1</v>
      </c>
      <c r="CJ369" t="s">
        <v>182</v>
      </c>
      <c r="CK369">
        <v>5.47341135396699</v>
      </c>
      <c r="CL369">
        <v>2</v>
      </c>
      <c r="CM369" t="s">
        <v>227</v>
      </c>
      <c r="CN369">
        <v>3.31548680448286</v>
      </c>
      <c r="CO369">
        <v>2</v>
      </c>
      <c r="CP369" t="s">
        <v>261</v>
      </c>
      <c r="CQ369">
        <v>6.61392280461948</v>
      </c>
      <c r="CR369">
        <v>4</v>
      </c>
      <c r="CS369" t="s">
        <v>322</v>
      </c>
      <c r="CT369">
        <v>2.53190265937547</v>
      </c>
      <c r="CU369">
        <v>3</v>
      </c>
      <c r="CV369" t="s">
        <v>368</v>
      </c>
      <c r="CW369">
        <v>8.56813261563992</v>
      </c>
    </row>
    <row r="370" spans="1:161">
      <c r="A370" s="1"/>
      <c r="B370" s="1"/>
      <c r="C370" s="1"/>
      <c r="D370" s="1"/>
      <c r="E370" s="1"/>
      <c r="F370" s="1">
        <v>2</v>
      </c>
      <c r="G370" s="1" t="s">
        <v>183</v>
      </c>
      <c r="H370" s="1">
        <v>9.51387104591924</v>
      </c>
      <c r="I370" s="1">
        <v>1</v>
      </c>
      <c r="J370" s="1" t="s">
        <v>229</v>
      </c>
      <c r="K370" s="1">
        <v>3.54598551777383</v>
      </c>
      <c r="L370" s="1">
        <v>4</v>
      </c>
      <c r="M370" s="1" t="s">
        <v>262</v>
      </c>
      <c r="N370" s="1">
        <v>4.73935814882473</v>
      </c>
      <c r="O370" s="1">
        <v>3</v>
      </c>
      <c r="P370" s="1" t="s">
        <v>309</v>
      </c>
      <c r="Q370" s="1">
        <v>7.08636776602631</v>
      </c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>
        <v>74</v>
      </c>
      <c r="CD370" t="s">
        <v>82</v>
      </c>
      <c r="CE370">
        <v>1.89549058067213</v>
      </c>
      <c r="CF370">
        <v>1</v>
      </c>
      <c r="CG370" t="s">
        <v>136</v>
      </c>
      <c r="CH370">
        <v>4.21279922743352</v>
      </c>
      <c r="CI370">
        <v>2</v>
      </c>
      <c r="CJ370" t="s">
        <v>183</v>
      </c>
      <c r="CK370">
        <v>9.51387104591924</v>
      </c>
      <c r="CL370">
        <v>1</v>
      </c>
      <c r="CM370" t="s">
        <v>229</v>
      </c>
      <c r="CN370">
        <v>3.54598551777383</v>
      </c>
      <c r="CO370">
        <v>4</v>
      </c>
      <c r="CP370" t="s">
        <v>262</v>
      </c>
      <c r="CQ370">
        <v>4.73935814882473</v>
      </c>
      <c r="CR370">
        <v>3</v>
      </c>
      <c r="CS370" t="s">
        <v>309</v>
      </c>
      <c r="CT370">
        <v>7.08636776602631</v>
      </c>
    </row>
    <row r="371" spans="1:16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4</v>
      </c>
      <c r="P371" s="1" t="s">
        <v>310</v>
      </c>
      <c r="Q371" s="1">
        <v>4.74096323531638</v>
      </c>
      <c r="R371" s="1">
        <v>2</v>
      </c>
      <c r="S371" s="1" t="s">
        <v>363</v>
      </c>
      <c r="T371" s="1">
        <v>3.77649885713533</v>
      </c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>
        <v>90</v>
      </c>
      <c r="CD371" t="s">
        <v>82</v>
      </c>
      <c r="CE371">
        <v>1.89549058067213</v>
      </c>
      <c r="CF371">
        <v>1</v>
      </c>
      <c r="CG371" t="s">
        <v>136</v>
      </c>
      <c r="CH371">
        <v>4.21279922743352</v>
      </c>
      <c r="CI371">
        <v>2</v>
      </c>
      <c r="CJ371" t="s">
        <v>183</v>
      </c>
      <c r="CK371">
        <v>9.51387104591924</v>
      </c>
      <c r="CL371">
        <v>1</v>
      </c>
      <c r="CM371" t="s">
        <v>229</v>
      </c>
      <c r="CN371">
        <v>3.54598551777383</v>
      </c>
      <c r="CO371">
        <v>4</v>
      </c>
      <c r="CP371" t="s">
        <v>262</v>
      </c>
      <c r="CQ371">
        <v>4.73935814882473</v>
      </c>
      <c r="CR371">
        <v>4</v>
      </c>
      <c r="CS371" t="s">
        <v>310</v>
      </c>
      <c r="CT371">
        <v>4.74096323531638</v>
      </c>
      <c r="CU371">
        <v>2</v>
      </c>
      <c r="CV371" t="s">
        <v>363</v>
      </c>
      <c r="CW371">
        <v>3.77649885713533</v>
      </c>
    </row>
    <row r="372" spans="1:16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>
        <v>6</v>
      </c>
      <c r="S372" s="1" t="s">
        <v>374</v>
      </c>
      <c r="T372" s="1">
        <v>4.7353796119783</v>
      </c>
      <c r="U372" s="1">
        <v>4</v>
      </c>
      <c r="V372" s="1" t="s">
        <v>425</v>
      </c>
      <c r="W372" s="1">
        <v>3.38547403452968</v>
      </c>
      <c r="X372" s="1">
        <v>2</v>
      </c>
      <c r="Y372" s="1" t="s">
        <v>475</v>
      </c>
      <c r="Z372" s="1">
        <v>4.48196450261959</v>
      </c>
      <c r="AA372" s="1">
        <v>2</v>
      </c>
      <c r="AB372" s="1" t="s">
        <v>523</v>
      </c>
      <c r="AC372" s="1">
        <v>6.87239114747396</v>
      </c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>
        <v>129</v>
      </c>
      <c r="CD372" t="s">
        <v>82</v>
      </c>
      <c r="CE372">
        <v>1.89549058067213</v>
      </c>
      <c r="CF372">
        <v>1</v>
      </c>
      <c r="CG372" t="s">
        <v>136</v>
      </c>
      <c r="CH372">
        <v>4.21279922743352</v>
      </c>
      <c r="CI372">
        <v>2</v>
      </c>
      <c r="CJ372" t="s">
        <v>183</v>
      </c>
      <c r="CK372">
        <v>9.51387104591924</v>
      </c>
      <c r="CL372">
        <v>1</v>
      </c>
      <c r="CM372" t="s">
        <v>229</v>
      </c>
      <c r="CN372">
        <v>3.54598551777383</v>
      </c>
      <c r="CO372">
        <v>4</v>
      </c>
      <c r="CP372" t="s">
        <v>262</v>
      </c>
      <c r="CQ372">
        <v>4.73935814882473</v>
      </c>
      <c r="CR372">
        <v>4</v>
      </c>
      <c r="CS372" t="s">
        <v>310</v>
      </c>
      <c r="CT372">
        <v>4.74096323531638</v>
      </c>
      <c r="CU372">
        <v>6</v>
      </c>
      <c r="CV372" t="s">
        <v>374</v>
      </c>
      <c r="CW372">
        <v>4.7353796119783</v>
      </c>
      <c r="CX372">
        <v>4</v>
      </c>
      <c r="CY372" t="s">
        <v>425</v>
      </c>
      <c r="CZ372">
        <v>3.38547403452968</v>
      </c>
      <c r="DA372">
        <v>2</v>
      </c>
      <c r="DB372" t="s">
        <v>475</v>
      </c>
      <c r="DC372">
        <v>4.48196450261959</v>
      </c>
      <c r="DD372">
        <v>2</v>
      </c>
      <c r="DE372" t="s">
        <v>523</v>
      </c>
      <c r="DF372">
        <v>6.87239114747396</v>
      </c>
    </row>
    <row r="373" spans="1:16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>
        <v>3</v>
      </c>
      <c r="Y373" s="1" t="s">
        <v>476</v>
      </c>
      <c r="Z373" s="1">
        <v>10.5302552629037</v>
      </c>
      <c r="AA373" s="1">
        <v>5</v>
      </c>
      <c r="AB373" s="1" t="s">
        <v>262</v>
      </c>
      <c r="AC373" s="1">
        <v>4.22934138914819</v>
      </c>
      <c r="AD373" s="1">
        <v>3</v>
      </c>
      <c r="AE373" s="1" t="s">
        <v>574</v>
      </c>
      <c r="AF373" s="1">
        <v>5.98854556112835</v>
      </c>
      <c r="AG373" s="1">
        <v>2</v>
      </c>
      <c r="AH373" s="1" t="s">
        <v>625</v>
      </c>
      <c r="AI373" s="1">
        <v>13.4548797100696</v>
      </c>
      <c r="AJ373" s="1">
        <v>4</v>
      </c>
      <c r="AK373" s="1" t="s">
        <v>678</v>
      </c>
      <c r="AL373" s="1">
        <v>10.1755763277749</v>
      </c>
      <c r="AM373" s="1">
        <v>2</v>
      </c>
      <c r="AN373" s="1" t="s">
        <v>727</v>
      </c>
      <c r="AO373" s="1">
        <v>5.38170328222708</v>
      </c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>
        <v>180</v>
      </c>
      <c r="CD373" t="s">
        <v>82</v>
      </c>
      <c r="CE373">
        <v>1.89549058067213</v>
      </c>
      <c r="CF373">
        <v>1</v>
      </c>
      <c r="CG373" t="s">
        <v>136</v>
      </c>
      <c r="CH373">
        <v>4.21279922743352</v>
      </c>
      <c r="CI373">
        <v>2</v>
      </c>
      <c r="CJ373" t="s">
        <v>183</v>
      </c>
      <c r="CK373">
        <v>9.51387104591924</v>
      </c>
      <c r="CL373">
        <v>1</v>
      </c>
      <c r="CM373" t="s">
        <v>229</v>
      </c>
      <c r="CN373">
        <v>3.54598551777383</v>
      </c>
      <c r="CO373">
        <v>4</v>
      </c>
      <c r="CP373" t="s">
        <v>262</v>
      </c>
      <c r="CQ373">
        <v>4.73935814882473</v>
      </c>
      <c r="CR373">
        <v>4</v>
      </c>
      <c r="CS373" t="s">
        <v>310</v>
      </c>
      <c r="CT373">
        <v>4.74096323531638</v>
      </c>
      <c r="CU373">
        <v>6</v>
      </c>
      <c r="CV373" t="s">
        <v>374</v>
      </c>
      <c r="CW373">
        <v>4.7353796119783</v>
      </c>
      <c r="CX373">
        <v>4</v>
      </c>
      <c r="CY373" t="s">
        <v>425</v>
      </c>
      <c r="CZ373">
        <v>3.38547403452968</v>
      </c>
      <c r="DA373">
        <v>3</v>
      </c>
      <c r="DB373" t="s">
        <v>476</v>
      </c>
      <c r="DC373">
        <v>10.5302552629037</v>
      </c>
      <c r="DD373">
        <v>5</v>
      </c>
      <c r="DE373" t="s">
        <v>262</v>
      </c>
      <c r="DF373">
        <v>4.22934138914819</v>
      </c>
      <c r="DG373">
        <v>3</v>
      </c>
      <c r="DH373" t="s">
        <v>574</v>
      </c>
      <c r="DI373">
        <v>5.98854556112835</v>
      </c>
      <c r="DJ373">
        <v>2</v>
      </c>
      <c r="DK373" t="s">
        <v>625</v>
      </c>
      <c r="DL373">
        <v>13.4548797100696</v>
      </c>
      <c r="DM373">
        <v>4</v>
      </c>
      <c r="DN373" t="s">
        <v>678</v>
      </c>
      <c r="DO373">
        <v>10.1755763277749</v>
      </c>
      <c r="DP373">
        <v>2</v>
      </c>
      <c r="DQ373" t="s">
        <v>727</v>
      </c>
      <c r="DR373">
        <v>5.38170328222708</v>
      </c>
    </row>
    <row r="374" spans="1:16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>
        <v>4</v>
      </c>
      <c r="AN374" s="1" t="s">
        <v>728</v>
      </c>
      <c r="AO374" s="1">
        <v>16.2463732689531</v>
      </c>
      <c r="AP374" s="1">
        <v>4</v>
      </c>
      <c r="AQ374" s="1" t="s">
        <v>778</v>
      </c>
      <c r="AR374" s="1">
        <v>5.22564195621361</v>
      </c>
      <c r="AS374" s="1">
        <v>3</v>
      </c>
      <c r="AT374" s="1" t="s">
        <v>829</v>
      </c>
      <c r="AU374" s="1">
        <v>7.23941988272812</v>
      </c>
      <c r="AV374" s="1">
        <v>2</v>
      </c>
      <c r="AW374" s="1" t="s">
        <v>876</v>
      </c>
      <c r="AX374" s="1">
        <v>6.23062691445109</v>
      </c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>
        <v>215</v>
      </c>
      <c r="CD374" t="s">
        <v>82</v>
      </c>
      <c r="CE374">
        <v>1.89549058067213</v>
      </c>
      <c r="CF374">
        <v>1</v>
      </c>
      <c r="CG374" t="s">
        <v>136</v>
      </c>
      <c r="CH374">
        <v>4.21279922743352</v>
      </c>
      <c r="CI374">
        <v>2</v>
      </c>
      <c r="CJ374" t="s">
        <v>183</v>
      </c>
      <c r="CK374">
        <v>9.51387104591924</v>
      </c>
      <c r="CL374">
        <v>1</v>
      </c>
      <c r="CM374" t="s">
        <v>229</v>
      </c>
      <c r="CN374">
        <v>3.54598551777383</v>
      </c>
      <c r="CO374">
        <v>4</v>
      </c>
      <c r="CP374" t="s">
        <v>262</v>
      </c>
      <c r="CQ374">
        <v>4.73935814882473</v>
      </c>
      <c r="CR374">
        <v>4</v>
      </c>
      <c r="CS374" t="s">
        <v>310</v>
      </c>
      <c r="CT374">
        <v>4.74096323531638</v>
      </c>
      <c r="CU374">
        <v>6</v>
      </c>
      <c r="CV374" t="s">
        <v>374</v>
      </c>
      <c r="CW374">
        <v>4.7353796119783</v>
      </c>
      <c r="CX374">
        <v>4</v>
      </c>
      <c r="CY374" t="s">
        <v>425</v>
      </c>
      <c r="CZ374">
        <v>3.38547403452968</v>
      </c>
      <c r="DA374">
        <v>3</v>
      </c>
      <c r="DB374" t="s">
        <v>476</v>
      </c>
      <c r="DC374">
        <v>10.5302552629037</v>
      </c>
      <c r="DD374">
        <v>5</v>
      </c>
      <c r="DE374" t="s">
        <v>262</v>
      </c>
      <c r="DF374">
        <v>4.22934138914819</v>
      </c>
      <c r="DG374">
        <v>3</v>
      </c>
      <c r="DH374" t="s">
        <v>574</v>
      </c>
      <c r="DI374">
        <v>5.98854556112835</v>
      </c>
      <c r="DJ374">
        <v>2</v>
      </c>
      <c r="DK374" t="s">
        <v>625</v>
      </c>
      <c r="DL374">
        <v>13.4548797100696</v>
      </c>
      <c r="DM374">
        <v>4</v>
      </c>
      <c r="DN374" t="s">
        <v>678</v>
      </c>
      <c r="DO374">
        <v>10.1755763277749</v>
      </c>
      <c r="DP374">
        <v>4</v>
      </c>
      <c r="DQ374" t="s">
        <v>728</v>
      </c>
      <c r="DR374">
        <v>16.2463732689531</v>
      </c>
      <c r="DS374">
        <v>4</v>
      </c>
      <c r="DT374" t="s">
        <v>778</v>
      </c>
      <c r="DU374">
        <v>5.22564195621361</v>
      </c>
      <c r="DV374">
        <v>3</v>
      </c>
      <c r="DW374" t="s">
        <v>829</v>
      </c>
      <c r="DX374">
        <v>7.23941988272812</v>
      </c>
      <c r="DY374">
        <v>2</v>
      </c>
      <c r="DZ374" t="s">
        <v>876</v>
      </c>
      <c r="EA374">
        <v>6.23062691445109</v>
      </c>
    </row>
    <row r="375" spans="1:16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>
        <v>4</v>
      </c>
      <c r="AH375" s="1" t="s">
        <v>262</v>
      </c>
      <c r="AI375" s="1">
        <v>7.53094760596677</v>
      </c>
      <c r="AJ375" s="1">
        <v>4</v>
      </c>
      <c r="AK375" s="1" t="s">
        <v>679</v>
      </c>
      <c r="AL375" s="1">
        <v>4.75292089301004</v>
      </c>
      <c r="AM375" s="1">
        <v>4</v>
      </c>
      <c r="AN375" s="1" t="s">
        <v>374</v>
      </c>
      <c r="AO375" s="1">
        <v>8.635840120935111</v>
      </c>
      <c r="AP375" s="1">
        <v>5</v>
      </c>
      <c r="AQ375" s="1" t="s">
        <v>779</v>
      </c>
      <c r="AR375" s="1">
        <v>7.90956541807151</v>
      </c>
      <c r="AS375" s="1">
        <v>5</v>
      </c>
      <c r="AT375" s="1" t="s">
        <v>830</v>
      </c>
      <c r="AU375" s="1">
        <v>5.47643892799793</v>
      </c>
      <c r="AV375" s="1">
        <v>5</v>
      </c>
      <c r="AW375" s="1" t="s">
        <v>877</v>
      </c>
      <c r="AX375" s="1">
        <v>9.49692277163598</v>
      </c>
      <c r="AY375" s="1">
        <v>3</v>
      </c>
      <c r="AZ375" s="1" t="s">
        <v>934</v>
      </c>
      <c r="BA375" s="1">
        <v>9.66323303170806</v>
      </c>
      <c r="BB375" s="1">
        <v>4</v>
      </c>
      <c r="BC375" s="1" t="s">
        <v>994</v>
      </c>
      <c r="BD375" s="1">
        <v>12.9114100269717</v>
      </c>
      <c r="BE375" s="1">
        <v>3</v>
      </c>
      <c r="BF375" s="1" t="s">
        <v>1061</v>
      </c>
      <c r="BG375" s="1">
        <v>29.9622233922593</v>
      </c>
      <c r="BH375" s="1">
        <v>6</v>
      </c>
      <c r="BI375" s="1" t="s">
        <v>1124</v>
      </c>
      <c r="BJ375" s="1">
        <v>4.51832436958876</v>
      </c>
      <c r="BK375" s="1">
        <v>5</v>
      </c>
      <c r="BL375" s="1" t="s">
        <v>778</v>
      </c>
      <c r="BM375" s="1">
        <v>22.1108978867852</v>
      </c>
      <c r="BN375" s="1">
        <v>5</v>
      </c>
      <c r="BO375" s="1" t="s">
        <v>778</v>
      </c>
      <c r="BP375" s="1">
        <v>25.9980167440033</v>
      </c>
      <c r="BQ375" s="1">
        <v>5</v>
      </c>
      <c r="BR375" s="1" t="s">
        <v>1319</v>
      </c>
      <c r="BS375" s="1">
        <v>13.5592557568999</v>
      </c>
      <c r="BT375" s="1">
        <v>3</v>
      </c>
      <c r="BU375" s="1" t="s">
        <v>1393</v>
      </c>
      <c r="BV375" s="1">
        <v>22.6525939262218</v>
      </c>
      <c r="BW375" s="1">
        <v>4</v>
      </c>
      <c r="BX375" s="1" t="s">
        <v>1461</v>
      </c>
      <c r="BY375" s="1">
        <v>26.2939988761159</v>
      </c>
      <c r="BZ375" s="1"/>
      <c r="CA375" s="1"/>
      <c r="CB375" s="1"/>
      <c r="CC375" s="1">
        <v>364</v>
      </c>
      <c r="CD375" t="s">
        <v>82</v>
      </c>
      <c r="CE375">
        <v>1.89549058067213</v>
      </c>
      <c r="CF375">
        <v>1</v>
      </c>
      <c r="CG375" t="s">
        <v>136</v>
      </c>
      <c r="CH375">
        <v>4.21279922743352</v>
      </c>
      <c r="CI375">
        <v>2</v>
      </c>
      <c r="CJ375" t="s">
        <v>183</v>
      </c>
      <c r="CK375">
        <v>9.51387104591924</v>
      </c>
      <c r="CL375">
        <v>1</v>
      </c>
      <c r="CM375" t="s">
        <v>229</v>
      </c>
      <c r="CN375">
        <v>3.54598551777383</v>
      </c>
      <c r="CO375">
        <v>4</v>
      </c>
      <c r="CP375" t="s">
        <v>262</v>
      </c>
      <c r="CQ375">
        <v>4.73935814882473</v>
      </c>
      <c r="CR375">
        <v>4</v>
      </c>
      <c r="CS375" t="s">
        <v>310</v>
      </c>
      <c r="CT375">
        <v>4.74096323531638</v>
      </c>
      <c r="CU375">
        <v>6</v>
      </c>
      <c r="CV375" t="s">
        <v>374</v>
      </c>
      <c r="CW375">
        <v>4.7353796119783</v>
      </c>
      <c r="CX375">
        <v>4</v>
      </c>
      <c r="CY375" t="s">
        <v>425</v>
      </c>
      <c r="CZ375">
        <v>3.38547403452968</v>
      </c>
      <c r="DA375">
        <v>3</v>
      </c>
      <c r="DB375" t="s">
        <v>476</v>
      </c>
      <c r="DC375">
        <v>10.5302552629037</v>
      </c>
      <c r="DD375">
        <v>5</v>
      </c>
      <c r="DE375" t="s">
        <v>262</v>
      </c>
      <c r="DF375">
        <v>4.22934138914819</v>
      </c>
      <c r="DG375">
        <v>3</v>
      </c>
      <c r="DH375" t="s">
        <v>574</v>
      </c>
      <c r="DI375">
        <v>5.98854556112835</v>
      </c>
      <c r="DJ375">
        <v>4</v>
      </c>
      <c r="DK375" t="s">
        <v>262</v>
      </c>
      <c r="DL375">
        <v>7.53094760596677</v>
      </c>
      <c r="DM375">
        <v>4</v>
      </c>
      <c r="DN375" t="s">
        <v>679</v>
      </c>
      <c r="DO375">
        <v>4.75292089301004</v>
      </c>
      <c r="DP375">
        <v>4</v>
      </c>
      <c r="DQ375" t="s">
        <v>374</v>
      </c>
      <c r="DR375">
        <v>8.635840120935111</v>
      </c>
      <c r="DS375">
        <v>5</v>
      </c>
      <c r="DT375" t="s">
        <v>779</v>
      </c>
      <c r="DU375">
        <v>7.90956541807151</v>
      </c>
      <c r="DV375">
        <v>5</v>
      </c>
      <c r="DW375" t="s">
        <v>830</v>
      </c>
      <c r="DX375">
        <v>5.47643892799793</v>
      </c>
      <c r="DY375">
        <v>5</v>
      </c>
      <c r="DZ375" t="s">
        <v>877</v>
      </c>
      <c r="EA375">
        <v>9.49692277163598</v>
      </c>
      <c r="EB375">
        <v>3</v>
      </c>
      <c r="EC375" t="s">
        <v>934</v>
      </c>
      <c r="ED375">
        <v>9.66323303170806</v>
      </c>
      <c r="EE375">
        <v>4</v>
      </c>
      <c r="EF375" t="s">
        <v>994</v>
      </c>
      <c r="EG375">
        <v>12.9114100269717</v>
      </c>
      <c r="EH375">
        <v>3</v>
      </c>
      <c r="EI375" t="s">
        <v>1061</v>
      </c>
      <c r="EJ375">
        <v>29.9622233922593</v>
      </c>
      <c r="EK375">
        <v>6</v>
      </c>
      <c r="EL375" t="s">
        <v>1124</v>
      </c>
      <c r="EM375">
        <v>4.51832436958876</v>
      </c>
      <c r="EN375">
        <v>5</v>
      </c>
      <c r="EO375" t="s">
        <v>778</v>
      </c>
      <c r="EP375">
        <v>22.1108978867852</v>
      </c>
      <c r="EQ375">
        <v>5</v>
      </c>
      <c r="ER375" t="s">
        <v>778</v>
      </c>
      <c r="ES375">
        <v>25.9980167440033</v>
      </c>
      <c r="ET375">
        <v>5</v>
      </c>
      <c r="EU375" t="s">
        <v>1319</v>
      </c>
      <c r="EV375">
        <v>13.5592557568999</v>
      </c>
      <c r="EW375">
        <v>3</v>
      </c>
      <c r="EX375" t="s">
        <v>1393</v>
      </c>
      <c r="EY375">
        <v>22.6525939262218</v>
      </c>
      <c r="EZ375">
        <v>4</v>
      </c>
      <c r="FA375" t="s">
        <v>1461</v>
      </c>
      <c r="FB375">
        <v>26.2939988761159</v>
      </c>
    </row>
    <row r="376" spans="1:16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>
        <v>6</v>
      </c>
      <c r="AT376" s="1" t="s">
        <v>262</v>
      </c>
      <c r="AU376" s="1">
        <v>9.13793395824432</v>
      </c>
      <c r="AV376" s="1">
        <v>4</v>
      </c>
      <c r="AW376" s="1" t="s">
        <v>878</v>
      </c>
      <c r="AX376" s="1">
        <v>12.8097087888941</v>
      </c>
      <c r="AY376" s="1">
        <v>1</v>
      </c>
      <c r="AZ376" s="1" t="s">
        <v>935</v>
      </c>
      <c r="BA376" s="1">
        <v>16.8326035133449</v>
      </c>
      <c r="BB376" s="1">
        <v>3</v>
      </c>
      <c r="BC376" s="1" t="s">
        <v>995</v>
      </c>
      <c r="BD376" s="1">
        <v>12.1330368203748</v>
      </c>
      <c r="BE376" s="1">
        <v>3</v>
      </c>
      <c r="BF376" s="1" t="s">
        <v>1062</v>
      </c>
      <c r="BG376" s="1">
        <v>10.4193511686678</v>
      </c>
      <c r="BH376" s="1">
        <v>5</v>
      </c>
      <c r="BI376" s="1" t="s">
        <v>1125</v>
      </c>
      <c r="BJ376" s="1">
        <v>12.655021238507</v>
      </c>
      <c r="BK376" s="1">
        <v>3</v>
      </c>
      <c r="BL376" s="1" t="s">
        <v>1187</v>
      </c>
      <c r="BM376" s="1">
        <v>1.83670868463553</v>
      </c>
      <c r="BN376" s="1">
        <v>6</v>
      </c>
      <c r="BO376" s="1" t="s">
        <v>1255</v>
      </c>
      <c r="BP376" s="1">
        <v>20.268170199748</v>
      </c>
      <c r="BQ376" s="1">
        <v>6</v>
      </c>
      <c r="BR376" s="1" t="s">
        <v>432</v>
      </c>
      <c r="BS376" s="1">
        <v>10.2827746029776</v>
      </c>
      <c r="BT376" s="1">
        <v>4</v>
      </c>
      <c r="BU376" s="1" t="s">
        <v>1394</v>
      </c>
      <c r="BV376" s="1">
        <v>20.9337394212006</v>
      </c>
      <c r="BW376" s="1">
        <v>4</v>
      </c>
      <c r="BX376" s="1" t="s">
        <v>1462</v>
      </c>
      <c r="BY376" s="1">
        <v>28.4953698783225</v>
      </c>
      <c r="BZ376" s="1">
        <v>6</v>
      </c>
      <c r="CA376" s="1" t="s">
        <v>1537</v>
      </c>
      <c r="CB376" s="1">
        <v>28.3812694476325</v>
      </c>
      <c r="CC376" s="1">
        <v>363</v>
      </c>
      <c r="CD376" t="s">
        <v>82</v>
      </c>
      <c r="CE376">
        <v>1.89549058067213</v>
      </c>
      <c r="CF376">
        <v>1</v>
      </c>
      <c r="CG376" t="s">
        <v>136</v>
      </c>
      <c r="CH376">
        <v>4.21279922743352</v>
      </c>
      <c r="CI376">
        <v>2</v>
      </c>
      <c r="CJ376" t="s">
        <v>183</v>
      </c>
      <c r="CK376">
        <v>9.51387104591924</v>
      </c>
      <c r="CL376">
        <v>1</v>
      </c>
      <c r="CM376" t="s">
        <v>229</v>
      </c>
      <c r="CN376">
        <v>3.54598551777383</v>
      </c>
      <c r="CO376">
        <v>4</v>
      </c>
      <c r="CP376" t="s">
        <v>262</v>
      </c>
      <c r="CQ376">
        <v>4.73935814882473</v>
      </c>
      <c r="CR376">
        <v>4</v>
      </c>
      <c r="CS376" t="s">
        <v>310</v>
      </c>
      <c r="CT376">
        <v>4.74096323531638</v>
      </c>
      <c r="CU376">
        <v>6</v>
      </c>
      <c r="CV376" t="s">
        <v>374</v>
      </c>
      <c r="CW376">
        <v>4.7353796119783</v>
      </c>
      <c r="CX376">
        <v>4</v>
      </c>
      <c r="CY376" t="s">
        <v>425</v>
      </c>
      <c r="CZ376">
        <v>3.38547403452968</v>
      </c>
      <c r="DA376">
        <v>3</v>
      </c>
      <c r="DB376" t="s">
        <v>476</v>
      </c>
      <c r="DC376">
        <v>10.5302552629037</v>
      </c>
      <c r="DD376">
        <v>5</v>
      </c>
      <c r="DE376" t="s">
        <v>262</v>
      </c>
      <c r="DF376">
        <v>4.22934138914819</v>
      </c>
      <c r="DG376">
        <v>3</v>
      </c>
      <c r="DH376" t="s">
        <v>574</v>
      </c>
      <c r="DI376">
        <v>5.98854556112835</v>
      </c>
      <c r="DJ376">
        <v>4</v>
      </c>
      <c r="DK376" t="s">
        <v>262</v>
      </c>
      <c r="DL376">
        <v>7.53094760596677</v>
      </c>
      <c r="DM376">
        <v>4</v>
      </c>
      <c r="DN376" t="s">
        <v>679</v>
      </c>
      <c r="DO376">
        <v>4.75292089301004</v>
      </c>
      <c r="DP376">
        <v>4</v>
      </c>
      <c r="DQ376" t="s">
        <v>374</v>
      </c>
      <c r="DR376">
        <v>8.635840120935111</v>
      </c>
      <c r="DS376">
        <v>5</v>
      </c>
      <c r="DT376" t="s">
        <v>779</v>
      </c>
      <c r="DU376">
        <v>7.90956541807151</v>
      </c>
      <c r="DV376">
        <v>6</v>
      </c>
      <c r="DW376" t="s">
        <v>262</v>
      </c>
      <c r="DX376">
        <v>9.13793395824432</v>
      </c>
      <c r="DY376">
        <v>4</v>
      </c>
      <c r="DZ376" t="s">
        <v>878</v>
      </c>
      <c r="EA376">
        <v>12.8097087888941</v>
      </c>
      <c r="EB376">
        <v>1</v>
      </c>
      <c r="EC376" t="s">
        <v>935</v>
      </c>
      <c r="ED376">
        <v>16.8326035133449</v>
      </c>
      <c r="EE376">
        <v>3</v>
      </c>
      <c r="EF376" t="s">
        <v>995</v>
      </c>
      <c r="EG376">
        <v>12.1330368203748</v>
      </c>
      <c r="EH376">
        <v>3</v>
      </c>
      <c r="EI376" t="s">
        <v>1062</v>
      </c>
      <c r="EJ376">
        <v>10.4193511686678</v>
      </c>
      <c r="EK376">
        <v>5</v>
      </c>
      <c r="EL376" t="s">
        <v>1125</v>
      </c>
      <c r="EM376">
        <v>12.655021238507</v>
      </c>
      <c r="EN376">
        <v>3</v>
      </c>
      <c r="EO376" t="s">
        <v>1187</v>
      </c>
      <c r="EP376">
        <v>1.83670868463553</v>
      </c>
      <c r="EQ376">
        <v>6</v>
      </c>
      <c r="ER376" t="s">
        <v>1255</v>
      </c>
      <c r="ES376">
        <v>20.268170199748</v>
      </c>
      <c r="ET376">
        <v>6</v>
      </c>
      <c r="EU376" t="s">
        <v>432</v>
      </c>
      <c r="EV376">
        <v>10.2827746029776</v>
      </c>
      <c r="EW376">
        <v>4</v>
      </c>
      <c r="EX376" t="s">
        <v>1394</v>
      </c>
      <c r="EY376">
        <v>20.9337394212006</v>
      </c>
      <c r="EZ376">
        <v>4</v>
      </c>
      <c r="FA376" t="s">
        <v>1462</v>
      </c>
      <c r="FB376">
        <v>28.4953698783225</v>
      </c>
      <c r="FC376">
        <v>6</v>
      </c>
      <c r="FD376" t="s">
        <v>1537</v>
      </c>
      <c r="FE376">
        <v>28.3812694476325</v>
      </c>
    </row>
    <row r="377" spans="1:16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>
        <v>6</v>
      </c>
      <c r="BL377" s="1" t="s">
        <v>1188</v>
      </c>
      <c r="BM377" s="1">
        <v>8.458833747430409</v>
      </c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>
        <v>262</v>
      </c>
      <c r="CD377" t="s">
        <v>82</v>
      </c>
      <c r="CE377">
        <v>1.89549058067213</v>
      </c>
      <c r="CF377">
        <v>1</v>
      </c>
      <c r="CG377" t="s">
        <v>136</v>
      </c>
      <c r="CH377">
        <v>4.21279922743352</v>
      </c>
      <c r="CI377">
        <v>2</v>
      </c>
      <c r="CJ377" t="s">
        <v>183</v>
      </c>
      <c r="CK377">
        <v>9.51387104591924</v>
      </c>
      <c r="CL377">
        <v>1</v>
      </c>
      <c r="CM377" t="s">
        <v>229</v>
      </c>
      <c r="CN377">
        <v>3.54598551777383</v>
      </c>
      <c r="CO377">
        <v>4</v>
      </c>
      <c r="CP377" t="s">
        <v>262</v>
      </c>
      <c r="CQ377">
        <v>4.73935814882473</v>
      </c>
      <c r="CR377">
        <v>4</v>
      </c>
      <c r="CS377" t="s">
        <v>310</v>
      </c>
      <c r="CT377">
        <v>4.74096323531638</v>
      </c>
      <c r="CU377">
        <v>6</v>
      </c>
      <c r="CV377" t="s">
        <v>374</v>
      </c>
      <c r="CW377">
        <v>4.7353796119783</v>
      </c>
      <c r="CX377">
        <v>4</v>
      </c>
      <c r="CY377" t="s">
        <v>425</v>
      </c>
      <c r="CZ377">
        <v>3.38547403452968</v>
      </c>
      <c r="DA377">
        <v>3</v>
      </c>
      <c r="DB377" t="s">
        <v>476</v>
      </c>
      <c r="DC377">
        <v>10.5302552629037</v>
      </c>
      <c r="DD377">
        <v>5</v>
      </c>
      <c r="DE377" t="s">
        <v>262</v>
      </c>
      <c r="DF377">
        <v>4.22934138914819</v>
      </c>
      <c r="DG377">
        <v>3</v>
      </c>
      <c r="DH377" t="s">
        <v>574</v>
      </c>
      <c r="DI377">
        <v>5.98854556112835</v>
      </c>
      <c r="DJ377">
        <v>4</v>
      </c>
      <c r="DK377" t="s">
        <v>262</v>
      </c>
      <c r="DL377">
        <v>7.53094760596677</v>
      </c>
      <c r="DM377">
        <v>4</v>
      </c>
      <c r="DN377" t="s">
        <v>679</v>
      </c>
      <c r="DO377">
        <v>4.75292089301004</v>
      </c>
      <c r="DP377">
        <v>4</v>
      </c>
      <c r="DQ377" t="s">
        <v>374</v>
      </c>
      <c r="DR377">
        <v>8.635840120935111</v>
      </c>
      <c r="DS377">
        <v>5</v>
      </c>
      <c r="DT377" t="s">
        <v>779</v>
      </c>
      <c r="DU377">
        <v>7.90956541807151</v>
      </c>
      <c r="DV377">
        <v>6</v>
      </c>
      <c r="DW377" t="s">
        <v>262</v>
      </c>
      <c r="DX377">
        <v>9.13793395824432</v>
      </c>
      <c r="DY377">
        <v>4</v>
      </c>
      <c r="DZ377" t="s">
        <v>878</v>
      </c>
      <c r="EA377">
        <v>12.8097087888941</v>
      </c>
      <c r="EB377">
        <v>1</v>
      </c>
      <c r="EC377" t="s">
        <v>935</v>
      </c>
      <c r="ED377">
        <v>16.8326035133449</v>
      </c>
      <c r="EE377">
        <v>3</v>
      </c>
      <c r="EF377" t="s">
        <v>995</v>
      </c>
      <c r="EG377">
        <v>12.1330368203748</v>
      </c>
      <c r="EH377">
        <v>3</v>
      </c>
      <c r="EI377" t="s">
        <v>1062</v>
      </c>
      <c r="EJ377">
        <v>10.4193511686678</v>
      </c>
      <c r="EK377">
        <v>5</v>
      </c>
      <c r="EL377" t="s">
        <v>1125</v>
      </c>
      <c r="EM377">
        <v>12.655021238507</v>
      </c>
      <c r="EN377">
        <v>6</v>
      </c>
      <c r="EO377" t="s">
        <v>1188</v>
      </c>
      <c r="EP377">
        <v>8.458833747430409</v>
      </c>
    </row>
    <row r="378" spans="1:16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>
        <v>7</v>
      </c>
      <c r="AZ378" s="1" t="s">
        <v>936</v>
      </c>
      <c r="BA378" s="1">
        <v>9.13776277072124</v>
      </c>
      <c r="BB378" s="1">
        <v>7</v>
      </c>
      <c r="BC378" s="1" t="s">
        <v>996</v>
      </c>
      <c r="BD378" s="1">
        <v>7.19791175478927</v>
      </c>
      <c r="BE378" s="1">
        <v>7</v>
      </c>
      <c r="BF378" s="1" t="s">
        <v>1063</v>
      </c>
      <c r="BG378" s="1">
        <v>13.7016986154833</v>
      </c>
      <c r="BH378" s="1">
        <v>5</v>
      </c>
      <c r="BI378" s="1" t="s">
        <v>1126</v>
      </c>
      <c r="BJ378" s="1">
        <v>5.17759896407974</v>
      </c>
      <c r="BK378" s="1">
        <v>2</v>
      </c>
      <c r="BL378" s="1" t="s">
        <v>1189</v>
      </c>
      <c r="BM378" s="1">
        <v>2.61207767732654</v>
      </c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>
        <v>261</v>
      </c>
      <c r="CD378" t="s">
        <v>82</v>
      </c>
      <c r="CE378">
        <v>1.89549058067213</v>
      </c>
      <c r="CF378">
        <v>1</v>
      </c>
      <c r="CG378" t="s">
        <v>136</v>
      </c>
      <c r="CH378">
        <v>4.21279922743352</v>
      </c>
      <c r="CI378">
        <v>2</v>
      </c>
      <c r="CJ378" t="s">
        <v>183</v>
      </c>
      <c r="CK378">
        <v>9.51387104591924</v>
      </c>
      <c r="CL378">
        <v>1</v>
      </c>
      <c r="CM378" t="s">
        <v>229</v>
      </c>
      <c r="CN378">
        <v>3.54598551777383</v>
      </c>
      <c r="CO378">
        <v>4</v>
      </c>
      <c r="CP378" t="s">
        <v>262</v>
      </c>
      <c r="CQ378">
        <v>4.73935814882473</v>
      </c>
      <c r="CR378">
        <v>4</v>
      </c>
      <c r="CS378" t="s">
        <v>310</v>
      </c>
      <c r="CT378">
        <v>4.74096323531638</v>
      </c>
      <c r="CU378">
        <v>6</v>
      </c>
      <c r="CV378" t="s">
        <v>374</v>
      </c>
      <c r="CW378">
        <v>4.7353796119783</v>
      </c>
      <c r="CX378">
        <v>4</v>
      </c>
      <c r="CY378" t="s">
        <v>425</v>
      </c>
      <c r="CZ378">
        <v>3.38547403452968</v>
      </c>
      <c r="DA378">
        <v>3</v>
      </c>
      <c r="DB378" t="s">
        <v>476</v>
      </c>
      <c r="DC378">
        <v>10.5302552629037</v>
      </c>
      <c r="DD378">
        <v>5</v>
      </c>
      <c r="DE378" t="s">
        <v>262</v>
      </c>
      <c r="DF378">
        <v>4.22934138914819</v>
      </c>
      <c r="DG378">
        <v>3</v>
      </c>
      <c r="DH378" t="s">
        <v>574</v>
      </c>
      <c r="DI378">
        <v>5.98854556112835</v>
      </c>
      <c r="DJ378">
        <v>4</v>
      </c>
      <c r="DK378" t="s">
        <v>262</v>
      </c>
      <c r="DL378">
        <v>7.53094760596677</v>
      </c>
      <c r="DM378">
        <v>4</v>
      </c>
      <c r="DN378" t="s">
        <v>679</v>
      </c>
      <c r="DO378">
        <v>4.75292089301004</v>
      </c>
      <c r="DP378">
        <v>4</v>
      </c>
      <c r="DQ378" t="s">
        <v>374</v>
      </c>
      <c r="DR378">
        <v>8.635840120935111</v>
      </c>
      <c r="DS378">
        <v>5</v>
      </c>
      <c r="DT378" t="s">
        <v>779</v>
      </c>
      <c r="DU378">
        <v>7.90956541807151</v>
      </c>
      <c r="DV378">
        <v>6</v>
      </c>
      <c r="DW378" t="s">
        <v>262</v>
      </c>
      <c r="DX378">
        <v>9.13793395824432</v>
      </c>
      <c r="DY378">
        <v>4</v>
      </c>
      <c r="DZ378" t="s">
        <v>878</v>
      </c>
      <c r="EA378">
        <v>12.8097087888941</v>
      </c>
      <c r="EB378">
        <v>7</v>
      </c>
      <c r="EC378" t="s">
        <v>936</v>
      </c>
      <c r="ED378">
        <v>9.13776277072124</v>
      </c>
      <c r="EE378">
        <v>7</v>
      </c>
      <c r="EF378" t="s">
        <v>996</v>
      </c>
      <c r="EG378">
        <v>7.19791175478927</v>
      </c>
      <c r="EH378">
        <v>7</v>
      </c>
      <c r="EI378" t="s">
        <v>1063</v>
      </c>
      <c r="EJ378">
        <v>13.7016986154833</v>
      </c>
      <c r="EK378">
        <v>5</v>
      </c>
      <c r="EL378" t="s">
        <v>1126</v>
      </c>
      <c r="EM378">
        <v>5.17759896407974</v>
      </c>
      <c r="EN378">
        <v>2</v>
      </c>
      <c r="EO378" t="s">
        <v>1189</v>
      </c>
      <c r="EP378">
        <v>2.61207767732654</v>
      </c>
    </row>
    <row r="379" spans="1:16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">
        <v>1127</v>
      </c>
      <c r="BJ379" s="1">
        <v>16.4678531745158</v>
      </c>
      <c r="BK379" s="1">
        <v>5</v>
      </c>
      <c r="BL379" s="1" t="s">
        <v>1063</v>
      </c>
      <c r="BM379" s="1">
        <v>6.25059210239281</v>
      </c>
      <c r="BN379" s="1">
        <v>5</v>
      </c>
      <c r="BO379" s="1" t="s">
        <v>937</v>
      </c>
      <c r="BP379" s="1">
        <v>3.44177983290514</v>
      </c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>
        <v>269</v>
      </c>
      <c r="CD379" t="s">
        <v>82</v>
      </c>
      <c r="CE379">
        <v>1.89549058067213</v>
      </c>
      <c r="CF379">
        <v>1</v>
      </c>
      <c r="CG379" t="s">
        <v>136</v>
      </c>
      <c r="CH379">
        <v>4.21279922743352</v>
      </c>
      <c r="CI379">
        <v>2</v>
      </c>
      <c r="CJ379" t="s">
        <v>183</v>
      </c>
      <c r="CK379">
        <v>9.51387104591924</v>
      </c>
      <c r="CL379">
        <v>1</v>
      </c>
      <c r="CM379" t="s">
        <v>229</v>
      </c>
      <c r="CN379">
        <v>3.54598551777383</v>
      </c>
      <c r="CO379">
        <v>4</v>
      </c>
      <c r="CP379" t="s">
        <v>262</v>
      </c>
      <c r="CQ379">
        <v>4.73935814882473</v>
      </c>
      <c r="CR379">
        <v>4</v>
      </c>
      <c r="CS379" t="s">
        <v>310</v>
      </c>
      <c r="CT379">
        <v>4.74096323531638</v>
      </c>
      <c r="CU379">
        <v>6</v>
      </c>
      <c r="CV379" t="s">
        <v>374</v>
      </c>
      <c r="CW379">
        <v>4.7353796119783</v>
      </c>
      <c r="CX379">
        <v>4</v>
      </c>
      <c r="CY379" t="s">
        <v>425</v>
      </c>
      <c r="CZ379">
        <v>3.38547403452968</v>
      </c>
      <c r="DA379">
        <v>3</v>
      </c>
      <c r="DB379" t="s">
        <v>476</v>
      </c>
      <c r="DC379">
        <v>10.5302552629037</v>
      </c>
      <c r="DD379">
        <v>5</v>
      </c>
      <c r="DE379" t="s">
        <v>262</v>
      </c>
      <c r="DF379">
        <v>4.22934138914819</v>
      </c>
      <c r="DG379">
        <v>3</v>
      </c>
      <c r="DH379" t="s">
        <v>574</v>
      </c>
      <c r="DI379">
        <v>5.98854556112835</v>
      </c>
      <c r="DJ379">
        <v>4</v>
      </c>
      <c r="DK379" t="s">
        <v>262</v>
      </c>
      <c r="DL379">
        <v>7.53094760596677</v>
      </c>
      <c r="DM379">
        <v>4</v>
      </c>
      <c r="DN379" t="s">
        <v>679</v>
      </c>
      <c r="DO379">
        <v>4.75292089301004</v>
      </c>
      <c r="DP379">
        <v>4</v>
      </c>
      <c r="DQ379" t="s">
        <v>374</v>
      </c>
      <c r="DR379">
        <v>8.635840120935111</v>
      </c>
      <c r="DS379">
        <v>5</v>
      </c>
      <c r="DT379" t="s">
        <v>779</v>
      </c>
      <c r="DU379">
        <v>7.90956541807151</v>
      </c>
      <c r="DV379">
        <v>6</v>
      </c>
      <c r="DW379" t="s">
        <v>262</v>
      </c>
      <c r="DX379">
        <v>9.13793395824432</v>
      </c>
      <c r="DY379">
        <v>4</v>
      </c>
      <c r="DZ379" t="s">
        <v>878</v>
      </c>
      <c r="EA379">
        <v>12.8097087888941</v>
      </c>
      <c r="EB379">
        <v>7</v>
      </c>
      <c r="EC379" t="s">
        <v>936</v>
      </c>
      <c r="ED379">
        <v>9.13776277072124</v>
      </c>
      <c r="EE379">
        <v>7</v>
      </c>
      <c r="EF379" t="s">
        <v>996</v>
      </c>
      <c r="EG379">
        <v>7.19791175478927</v>
      </c>
      <c r="EH379">
        <v>7</v>
      </c>
      <c r="EI379" t="s">
        <v>1063</v>
      </c>
      <c r="EJ379">
        <v>13.7016986154833</v>
      </c>
      <c r="EK379">
        <v>5</v>
      </c>
      <c r="EL379" t="s">
        <v>1127</v>
      </c>
      <c r="EM379">
        <v>16.4678531745158</v>
      </c>
      <c r="EN379">
        <v>5</v>
      </c>
      <c r="EO379" t="s">
        <v>1063</v>
      </c>
      <c r="EP379">
        <v>6.25059210239281</v>
      </c>
      <c r="EQ379">
        <v>5</v>
      </c>
      <c r="ER379" t="s">
        <v>937</v>
      </c>
      <c r="ES379">
        <v>3.44177983290514</v>
      </c>
    </row>
    <row r="380" spans="1:16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>
        <v>7</v>
      </c>
      <c r="BO380" s="1" t="s">
        <v>1127</v>
      </c>
      <c r="BP380" s="1">
        <v>2.9250554351199</v>
      </c>
      <c r="BQ380" s="1">
        <v>5</v>
      </c>
      <c r="BR380" s="1" t="s">
        <v>779</v>
      </c>
      <c r="BS380" s="1">
        <v>20.2568162252063</v>
      </c>
      <c r="BT380" s="1">
        <v>8</v>
      </c>
      <c r="BU380" s="1" t="s">
        <v>779</v>
      </c>
      <c r="BV380" s="1">
        <v>13.0401620102075</v>
      </c>
      <c r="BW380" s="1">
        <v>7</v>
      </c>
      <c r="BX380" s="1" t="s">
        <v>779</v>
      </c>
      <c r="BY380" s="1">
        <v>9.33447773750874</v>
      </c>
      <c r="BZ380" s="1">
        <v>7</v>
      </c>
      <c r="CA380" s="1" t="s">
        <v>779</v>
      </c>
      <c r="CB380" s="1">
        <v>9.65914111614337</v>
      </c>
      <c r="CC380" s="1">
        <v>362</v>
      </c>
      <c r="CD380" t="s">
        <v>82</v>
      </c>
      <c r="CE380">
        <v>1.89549058067213</v>
      </c>
      <c r="CF380">
        <v>1</v>
      </c>
      <c r="CG380" t="s">
        <v>136</v>
      </c>
      <c r="CH380">
        <v>4.21279922743352</v>
      </c>
      <c r="CI380">
        <v>2</v>
      </c>
      <c r="CJ380" t="s">
        <v>183</v>
      </c>
      <c r="CK380">
        <v>9.51387104591924</v>
      </c>
      <c r="CL380">
        <v>1</v>
      </c>
      <c r="CM380" t="s">
        <v>229</v>
      </c>
      <c r="CN380">
        <v>3.54598551777383</v>
      </c>
      <c r="CO380">
        <v>4</v>
      </c>
      <c r="CP380" t="s">
        <v>262</v>
      </c>
      <c r="CQ380">
        <v>4.73935814882473</v>
      </c>
      <c r="CR380">
        <v>4</v>
      </c>
      <c r="CS380" t="s">
        <v>310</v>
      </c>
      <c r="CT380">
        <v>4.74096323531638</v>
      </c>
      <c r="CU380">
        <v>6</v>
      </c>
      <c r="CV380" t="s">
        <v>374</v>
      </c>
      <c r="CW380">
        <v>4.7353796119783</v>
      </c>
      <c r="CX380">
        <v>4</v>
      </c>
      <c r="CY380" t="s">
        <v>425</v>
      </c>
      <c r="CZ380">
        <v>3.38547403452968</v>
      </c>
      <c r="DA380">
        <v>3</v>
      </c>
      <c r="DB380" t="s">
        <v>476</v>
      </c>
      <c r="DC380">
        <v>10.5302552629037</v>
      </c>
      <c r="DD380">
        <v>5</v>
      </c>
      <c r="DE380" t="s">
        <v>262</v>
      </c>
      <c r="DF380">
        <v>4.22934138914819</v>
      </c>
      <c r="DG380">
        <v>3</v>
      </c>
      <c r="DH380" t="s">
        <v>574</v>
      </c>
      <c r="DI380">
        <v>5.98854556112835</v>
      </c>
      <c r="DJ380">
        <v>4</v>
      </c>
      <c r="DK380" t="s">
        <v>262</v>
      </c>
      <c r="DL380">
        <v>7.53094760596677</v>
      </c>
      <c r="DM380">
        <v>4</v>
      </c>
      <c r="DN380" t="s">
        <v>679</v>
      </c>
      <c r="DO380">
        <v>4.75292089301004</v>
      </c>
      <c r="DP380">
        <v>4</v>
      </c>
      <c r="DQ380" t="s">
        <v>374</v>
      </c>
      <c r="DR380">
        <v>8.635840120935111</v>
      </c>
      <c r="DS380">
        <v>5</v>
      </c>
      <c r="DT380" t="s">
        <v>779</v>
      </c>
      <c r="DU380">
        <v>7.90956541807151</v>
      </c>
      <c r="DV380">
        <v>6</v>
      </c>
      <c r="DW380" t="s">
        <v>262</v>
      </c>
      <c r="DX380">
        <v>9.13793395824432</v>
      </c>
      <c r="DY380">
        <v>4</v>
      </c>
      <c r="DZ380" t="s">
        <v>878</v>
      </c>
      <c r="EA380">
        <v>12.8097087888941</v>
      </c>
      <c r="EB380">
        <v>7</v>
      </c>
      <c r="EC380" t="s">
        <v>936</v>
      </c>
      <c r="ED380">
        <v>9.13776277072124</v>
      </c>
      <c r="EE380">
        <v>7</v>
      </c>
      <c r="EF380" t="s">
        <v>996</v>
      </c>
      <c r="EG380">
        <v>7.19791175478927</v>
      </c>
      <c r="EH380">
        <v>7</v>
      </c>
      <c r="EI380" t="s">
        <v>1063</v>
      </c>
      <c r="EJ380">
        <v>13.7016986154833</v>
      </c>
      <c r="EK380">
        <v>5</v>
      </c>
      <c r="EL380" t="s">
        <v>1127</v>
      </c>
      <c r="EM380">
        <v>16.4678531745158</v>
      </c>
      <c r="EN380">
        <v>5</v>
      </c>
      <c r="EO380" t="s">
        <v>1063</v>
      </c>
      <c r="EP380">
        <v>6.25059210239281</v>
      </c>
      <c r="EQ380">
        <v>7</v>
      </c>
      <c r="ER380" t="s">
        <v>1127</v>
      </c>
      <c r="ES380">
        <v>2.9250554351199</v>
      </c>
      <c r="ET380">
        <v>5</v>
      </c>
      <c r="EU380" t="s">
        <v>779</v>
      </c>
      <c r="EV380">
        <v>20.2568162252063</v>
      </c>
      <c r="EW380">
        <v>8</v>
      </c>
      <c r="EX380" t="s">
        <v>779</v>
      </c>
      <c r="EY380">
        <v>13.0401620102075</v>
      </c>
      <c r="EZ380">
        <v>7</v>
      </c>
      <c r="FA380" t="s">
        <v>779</v>
      </c>
      <c r="FB380">
        <v>9.33447773750874</v>
      </c>
      <c r="FC380">
        <v>7</v>
      </c>
      <c r="FD380" t="s">
        <v>779</v>
      </c>
      <c r="FE380">
        <v>9.65914111614337</v>
      </c>
    </row>
    <row r="381" spans="1:16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>
        <v>5</v>
      </c>
      <c r="AW381" s="1" t="s">
        <v>879</v>
      </c>
      <c r="AX381" s="1">
        <v>15.9757419371172</v>
      </c>
      <c r="AY381" s="1">
        <v>5</v>
      </c>
      <c r="AZ381" s="1" t="s">
        <v>937</v>
      </c>
      <c r="BA381" s="1">
        <v>10.4028351526432</v>
      </c>
      <c r="BB381" s="1">
        <v>4</v>
      </c>
      <c r="BC381" s="1" t="s">
        <v>997</v>
      </c>
      <c r="BD381" s="1">
        <v>7.07146347998883</v>
      </c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>
        <v>238</v>
      </c>
      <c r="CD381" t="s">
        <v>82</v>
      </c>
      <c r="CE381">
        <v>1.89549058067213</v>
      </c>
      <c r="CF381">
        <v>1</v>
      </c>
      <c r="CG381" t="s">
        <v>136</v>
      </c>
      <c r="CH381">
        <v>4.21279922743352</v>
      </c>
      <c r="CI381">
        <v>2</v>
      </c>
      <c r="CJ381" t="s">
        <v>183</v>
      </c>
      <c r="CK381">
        <v>9.51387104591924</v>
      </c>
      <c r="CL381">
        <v>1</v>
      </c>
      <c r="CM381" t="s">
        <v>229</v>
      </c>
      <c r="CN381">
        <v>3.54598551777383</v>
      </c>
      <c r="CO381">
        <v>4</v>
      </c>
      <c r="CP381" t="s">
        <v>262</v>
      </c>
      <c r="CQ381">
        <v>4.73935814882473</v>
      </c>
      <c r="CR381">
        <v>4</v>
      </c>
      <c r="CS381" t="s">
        <v>310</v>
      </c>
      <c r="CT381">
        <v>4.74096323531638</v>
      </c>
      <c r="CU381">
        <v>6</v>
      </c>
      <c r="CV381" t="s">
        <v>374</v>
      </c>
      <c r="CW381">
        <v>4.7353796119783</v>
      </c>
      <c r="CX381">
        <v>4</v>
      </c>
      <c r="CY381" t="s">
        <v>425</v>
      </c>
      <c r="CZ381">
        <v>3.38547403452968</v>
      </c>
      <c r="DA381">
        <v>3</v>
      </c>
      <c r="DB381" t="s">
        <v>476</v>
      </c>
      <c r="DC381">
        <v>10.5302552629037</v>
      </c>
      <c r="DD381">
        <v>5</v>
      </c>
      <c r="DE381" t="s">
        <v>262</v>
      </c>
      <c r="DF381">
        <v>4.22934138914819</v>
      </c>
      <c r="DG381">
        <v>3</v>
      </c>
      <c r="DH381" t="s">
        <v>574</v>
      </c>
      <c r="DI381">
        <v>5.98854556112835</v>
      </c>
      <c r="DJ381">
        <v>4</v>
      </c>
      <c r="DK381" t="s">
        <v>262</v>
      </c>
      <c r="DL381">
        <v>7.53094760596677</v>
      </c>
      <c r="DM381">
        <v>4</v>
      </c>
      <c r="DN381" t="s">
        <v>679</v>
      </c>
      <c r="DO381">
        <v>4.75292089301004</v>
      </c>
      <c r="DP381">
        <v>4</v>
      </c>
      <c r="DQ381" t="s">
        <v>374</v>
      </c>
      <c r="DR381">
        <v>8.635840120935111</v>
      </c>
      <c r="DS381">
        <v>5</v>
      </c>
      <c r="DT381" t="s">
        <v>779</v>
      </c>
      <c r="DU381">
        <v>7.90956541807151</v>
      </c>
      <c r="DV381">
        <v>6</v>
      </c>
      <c r="DW381" t="s">
        <v>262</v>
      </c>
      <c r="DX381">
        <v>9.13793395824432</v>
      </c>
      <c r="DY381">
        <v>5</v>
      </c>
      <c r="DZ381" t="s">
        <v>879</v>
      </c>
      <c r="EA381">
        <v>15.9757419371172</v>
      </c>
      <c r="EB381">
        <v>5</v>
      </c>
      <c r="EC381" t="s">
        <v>937</v>
      </c>
      <c r="ED381">
        <v>10.4028351526432</v>
      </c>
      <c r="EE381">
        <v>4</v>
      </c>
      <c r="EF381" t="s">
        <v>997</v>
      </c>
      <c r="EG381">
        <v>7.07146347998883</v>
      </c>
    </row>
    <row r="382" spans="1:16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>
        <v>5</v>
      </c>
      <c r="AE382" s="1" t="s">
        <v>575</v>
      </c>
      <c r="AF382" s="1">
        <v>5.68975688576908</v>
      </c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>
        <v>145</v>
      </c>
      <c r="CD382" t="s">
        <v>82</v>
      </c>
      <c r="CE382">
        <v>1.89549058067213</v>
      </c>
      <c r="CF382">
        <v>1</v>
      </c>
      <c r="CG382" t="s">
        <v>136</v>
      </c>
      <c r="CH382">
        <v>4.21279922743352</v>
      </c>
      <c r="CI382">
        <v>2</v>
      </c>
      <c r="CJ382" t="s">
        <v>183</v>
      </c>
      <c r="CK382">
        <v>9.51387104591924</v>
      </c>
      <c r="CL382">
        <v>1</v>
      </c>
      <c r="CM382" t="s">
        <v>229</v>
      </c>
      <c r="CN382">
        <v>3.54598551777383</v>
      </c>
      <c r="CO382">
        <v>4</v>
      </c>
      <c r="CP382" t="s">
        <v>262</v>
      </c>
      <c r="CQ382">
        <v>4.73935814882473</v>
      </c>
      <c r="CR382">
        <v>4</v>
      </c>
      <c r="CS382" t="s">
        <v>310</v>
      </c>
      <c r="CT382">
        <v>4.74096323531638</v>
      </c>
      <c r="CU382">
        <v>6</v>
      </c>
      <c r="CV382" t="s">
        <v>374</v>
      </c>
      <c r="CW382">
        <v>4.7353796119783</v>
      </c>
      <c r="CX382">
        <v>4</v>
      </c>
      <c r="CY382" t="s">
        <v>425</v>
      </c>
      <c r="CZ382">
        <v>3.38547403452968</v>
      </c>
      <c r="DA382">
        <v>3</v>
      </c>
      <c r="DB382" t="s">
        <v>476</v>
      </c>
      <c r="DC382">
        <v>10.5302552629037</v>
      </c>
      <c r="DD382">
        <v>5</v>
      </c>
      <c r="DE382" t="s">
        <v>262</v>
      </c>
      <c r="DF382">
        <v>4.22934138914819</v>
      </c>
      <c r="DG382">
        <v>5</v>
      </c>
      <c r="DH382" t="s">
        <v>575</v>
      </c>
      <c r="DI382">
        <v>5.68975688576908</v>
      </c>
    </row>
    <row r="383" spans="1:161">
      <c r="A383" s="1"/>
      <c r="B383" s="1"/>
      <c r="C383" s="1"/>
      <c r="D383" s="1"/>
      <c r="E383" s="1"/>
      <c r="F383" s="1"/>
      <c r="G383" s="1"/>
      <c r="H383" s="1"/>
      <c r="I383" s="1"/>
      <c r="J383" s="1" t="s">
        <v>228</v>
      </c>
      <c r="K383" s="1">
        <v>3.04137053131944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>
        <v>42</v>
      </c>
      <c r="CD383" t="s">
        <v>82</v>
      </c>
      <c r="CE383">
        <v>1.89549058067213</v>
      </c>
      <c r="CF383">
        <v>1</v>
      </c>
      <c r="CG383" t="s">
        <v>136</v>
      </c>
      <c r="CH383">
        <v>4.21279922743352</v>
      </c>
      <c r="CI383">
        <v>2</v>
      </c>
      <c r="CJ383" t="s">
        <v>183</v>
      </c>
      <c r="CK383">
        <v>9.51387104591924</v>
      </c>
      <c r="CL383">
        <v>1</v>
      </c>
      <c r="CM383" t="s">
        <v>228</v>
      </c>
      <c r="CN383">
        <v>3.04137053131944</v>
      </c>
    </row>
    <row r="384" spans="1:161">
      <c r="A384" s="1"/>
      <c r="B384" s="1"/>
      <c r="C384" s="1"/>
      <c r="D384" s="1"/>
      <c r="E384" s="1"/>
      <c r="F384" s="1"/>
      <c r="G384" s="1"/>
      <c r="H384" s="1"/>
      <c r="I384" s="1">
        <v>2</v>
      </c>
      <c r="J384" s="1" t="s">
        <v>234</v>
      </c>
      <c r="K384" s="1">
        <v>7.74994225270346</v>
      </c>
      <c r="L384" s="1">
        <v>4</v>
      </c>
      <c r="M384" s="1" t="s">
        <v>265</v>
      </c>
      <c r="N384" s="1">
        <v>8.032377769792619</v>
      </c>
      <c r="O384" s="1">
        <v>3</v>
      </c>
      <c r="P384" s="1" t="s">
        <v>332</v>
      </c>
      <c r="Q384" s="1">
        <v>4.82069995612293</v>
      </c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>
        <v>75</v>
      </c>
      <c r="CD384" t="s">
        <v>82</v>
      </c>
      <c r="CE384">
        <v>1.89549058067213</v>
      </c>
      <c r="CF384">
        <v>1</v>
      </c>
      <c r="CG384" t="s">
        <v>136</v>
      </c>
      <c r="CH384">
        <v>4.21279922743352</v>
      </c>
      <c r="CI384">
        <v>2</v>
      </c>
      <c r="CJ384" t="s">
        <v>183</v>
      </c>
      <c r="CK384">
        <v>9.51387104591924</v>
      </c>
      <c r="CL384">
        <v>2</v>
      </c>
      <c r="CM384" t="s">
        <v>234</v>
      </c>
      <c r="CN384">
        <v>7.74994225270346</v>
      </c>
      <c r="CO384">
        <v>4</v>
      </c>
      <c r="CP384" t="s">
        <v>265</v>
      </c>
      <c r="CQ384">
        <v>8.032377769792619</v>
      </c>
      <c r="CR384">
        <v>3</v>
      </c>
      <c r="CS384" t="s">
        <v>332</v>
      </c>
      <c r="CT384">
        <v>4.82069995612293</v>
      </c>
    </row>
    <row r="385" spans="1:161">
      <c r="A385" s="1"/>
      <c r="B385" s="1"/>
      <c r="C385" s="1"/>
      <c r="D385" s="1"/>
      <c r="E385" s="1"/>
      <c r="F385" s="1"/>
      <c r="G385" s="1"/>
      <c r="H385" s="1"/>
      <c r="I385" s="1"/>
      <c r="J385" s="1" t="s">
        <v>235</v>
      </c>
      <c r="K385" s="1">
        <v>5.45143672373361</v>
      </c>
      <c r="L385" s="1">
        <v>1</v>
      </c>
      <c r="M385" s="1" t="s">
        <v>266</v>
      </c>
      <c r="N385" s="1">
        <v>2.23626342036004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>
        <v>57</v>
      </c>
      <c r="CD385" t="s">
        <v>82</v>
      </c>
      <c r="CE385">
        <v>1.89549058067213</v>
      </c>
      <c r="CF385">
        <v>1</v>
      </c>
      <c r="CG385" t="s">
        <v>136</v>
      </c>
      <c r="CH385">
        <v>4.21279922743352</v>
      </c>
      <c r="CI385">
        <v>2</v>
      </c>
      <c r="CJ385" t="s">
        <v>183</v>
      </c>
      <c r="CK385">
        <v>9.51387104591924</v>
      </c>
      <c r="CL385">
        <v>2</v>
      </c>
      <c r="CM385" t="s">
        <v>235</v>
      </c>
      <c r="CN385">
        <v>5.45143672373361</v>
      </c>
      <c r="CO385">
        <v>1</v>
      </c>
      <c r="CP385" t="s">
        <v>266</v>
      </c>
      <c r="CQ385">
        <v>2.23626342036004</v>
      </c>
    </row>
    <row r="386" spans="1:16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 t="s">
        <v>236</v>
      </c>
      <c r="N386" s="1">
        <v>4.77635725792143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>
        <v>58</v>
      </c>
      <c r="CD386" t="s">
        <v>82</v>
      </c>
      <c r="CE386">
        <v>1.89549058067213</v>
      </c>
      <c r="CF386">
        <v>1</v>
      </c>
      <c r="CG386" t="s">
        <v>136</v>
      </c>
      <c r="CH386">
        <v>4.21279922743352</v>
      </c>
      <c r="CI386">
        <v>2</v>
      </c>
      <c r="CJ386" t="s">
        <v>183</v>
      </c>
      <c r="CK386">
        <v>9.51387104591924</v>
      </c>
      <c r="CL386">
        <v>2</v>
      </c>
      <c r="CM386" t="s">
        <v>235</v>
      </c>
      <c r="CN386">
        <v>5.45143672373361</v>
      </c>
      <c r="CO386">
        <v>1</v>
      </c>
      <c r="CP386" t="s">
        <v>236</v>
      </c>
      <c r="CQ386">
        <v>4.77635725792143</v>
      </c>
    </row>
    <row r="387" spans="1:16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>
        <v>4</v>
      </c>
      <c r="M387" s="1" t="s">
        <v>183</v>
      </c>
      <c r="N387" s="1">
        <v>3.03831527437025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>
        <v>56</v>
      </c>
      <c r="CD387" t="s">
        <v>82</v>
      </c>
      <c r="CE387">
        <v>1.89549058067213</v>
      </c>
      <c r="CF387">
        <v>1</v>
      </c>
      <c r="CG387" t="s">
        <v>136</v>
      </c>
      <c r="CH387">
        <v>4.21279922743352</v>
      </c>
      <c r="CI387">
        <v>2</v>
      </c>
      <c r="CJ387" t="s">
        <v>183</v>
      </c>
      <c r="CK387">
        <v>9.51387104591924</v>
      </c>
      <c r="CL387">
        <v>2</v>
      </c>
      <c r="CM387" t="s">
        <v>235</v>
      </c>
      <c r="CN387">
        <v>5.45143672373361</v>
      </c>
      <c r="CO387">
        <v>4</v>
      </c>
      <c r="CP387" t="s">
        <v>183</v>
      </c>
      <c r="CQ387">
        <v>3.03831527437025</v>
      </c>
    </row>
    <row r="388" spans="1:161">
      <c r="A388" s="1"/>
      <c r="B388" s="1"/>
      <c r="C388" s="1"/>
      <c r="D388" s="1" t="s">
        <v>113</v>
      </c>
      <c r="E388" s="1">
        <v>5.41722999763692</v>
      </c>
      <c r="F388" s="1">
        <v>1</v>
      </c>
      <c r="G388" s="1" t="s">
        <v>159</v>
      </c>
      <c r="H388" s="1">
        <v>2.41691453132101</v>
      </c>
      <c r="I388" s="1">
        <v>2</v>
      </c>
      <c r="J388" s="1" t="s">
        <v>204</v>
      </c>
      <c r="K388" s="1">
        <v>8.205861111959351</v>
      </c>
      <c r="L388" s="1">
        <v>3</v>
      </c>
      <c r="M388" s="1" t="s">
        <v>268</v>
      </c>
      <c r="N388" s="1">
        <v>8.30649740152305</v>
      </c>
      <c r="O388" s="1">
        <v>5</v>
      </c>
      <c r="P388" s="1" t="s">
        <v>317</v>
      </c>
      <c r="Q388" s="1">
        <v>8.92263662990239</v>
      </c>
      <c r="R388" s="1">
        <v>2</v>
      </c>
      <c r="S388" s="1" t="s">
        <v>362</v>
      </c>
      <c r="T388" s="1">
        <v>14.8830923588882</v>
      </c>
      <c r="U388" s="1">
        <v>2</v>
      </c>
      <c r="V388" s="1" t="s">
        <v>415</v>
      </c>
      <c r="W388" s="1">
        <v>7.58110375474314</v>
      </c>
      <c r="X388" s="1">
        <v>4</v>
      </c>
      <c r="Y388" s="1" t="s">
        <v>472</v>
      </c>
      <c r="Z388" s="1">
        <v>7.79605688811898</v>
      </c>
      <c r="AA388" s="1">
        <v>2</v>
      </c>
      <c r="AB388" s="1" t="s">
        <v>524</v>
      </c>
      <c r="AC388" s="1">
        <v>6.93637419803295</v>
      </c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>
        <v>124</v>
      </c>
      <c r="CD388" t="s">
        <v>82</v>
      </c>
      <c r="CE388">
        <v>1.89549058067213</v>
      </c>
      <c r="CF388">
        <v>1</v>
      </c>
      <c r="CG388" t="s">
        <v>113</v>
      </c>
      <c r="CH388">
        <v>5.41722999763692</v>
      </c>
      <c r="CI388">
        <v>1</v>
      </c>
      <c r="CJ388" t="s">
        <v>159</v>
      </c>
      <c r="CK388">
        <v>2.41691453132101</v>
      </c>
      <c r="CL388">
        <v>2</v>
      </c>
      <c r="CM388" t="s">
        <v>204</v>
      </c>
      <c r="CN388">
        <v>8.205861111959351</v>
      </c>
      <c r="CO388">
        <v>3</v>
      </c>
      <c r="CP388" t="s">
        <v>268</v>
      </c>
      <c r="CQ388">
        <v>8.30649740152305</v>
      </c>
      <c r="CR388">
        <v>5</v>
      </c>
      <c r="CS388" t="s">
        <v>317</v>
      </c>
      <c r="CT388">
        <v>8.92263662990239</v>
      </c>
      <c r="CU388">
        <v>2</v>
      </c>
      <c r="CV388" t="s">
        <v>362</v>
      </c>
      <c r="CW388">
        <v>14.8830923588882</v>
      </c>
      <c r="CX388">
        <v>2</v>
      </c>
      <c r="CY388" t="s">
        <v>415</v>
      </c>
      <c r="CZ388">
        <v>7.58110375474314</v>
      </c>
      <c r="DA388">
        <v>4</v>
      </c>
      <c r="DB388" t="s">
        <v>472</v>
      </c>
      <c r="DC388">
        <v>7.79605688811898</v>
      </c>
      <c r="DD388">
        <v>2</v>
      </c>
      <c r="DE388" t="s">
        <v>524</v>
      </c>
      <c r="DF388">
        <v>6.93637419803295</v>
      </c>
    </row>
    <row r="389" spans="1:16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>
        <v>4</v>
      </c>
      <c r="AB389" s="1" t="s">
        <v>525</v>
      </c>
      <c r="AC389" s="1">
        <v>6.41239800238744</v>
      </c>
      <c r="AD389" s="1">
        <v>2</v>
      </c>
      <c r="AE389" s="1" t="s">
        <v>576</v>
      </c>
      <c r="AF389" s="1">
        <v>8.74750745712314</v>
      </c>
      <c r="AG389" s="1">
        <v>4</v>
      </c>
      <c r="AH389" s="1" t="s">
        <v>626</v>
      </c>
      <c r="AI389" s="1">
        <v>17.3952851051342</v>
      </c>
      <c r="AJ389" s="1">
        <v>5</v>
      </c>
      <c r="AK389" s="1" t="s">
        <v>680</v>
      </c>
      <c r="AL389" s="1">
        <v>8.77492222616063</v>
      </c>
      <c r="AM389" s="1">
        <v>5</v>
      </c>
      <c r="AN389" s="1" t="s">
        <v>729</v>
      </c>
      <c r="AO389" s="1">
        <v>7.5320549157875</v>
      </c>
      <c r="AP389" s="1">
        <v>5</v>
      </c>
      <c r="AQ389" s="1" t="s">
        <v>569</v>
      </c>
      <c r="AR389" s="1">
        <v>8.913361344094939</v>
      </c>
      <c r="AS389" s="1">
        <v>4</v>
      </c>
      <c r="AT389" s="1" t="s">
        <v>231</v>
      </c>
      <c r="AU389" s="1">
        <v>13.0278238723929</v>
      </c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>
        <v>202</v>
      </c>
      <c r="CD389" t="s">
        <v>82</v>
      </c>
      <c r="CE389">
        <v>1.89549058067213</v>
      </c>
      <c r="CF389">
        <v>1</v>
      </c>
      <c r="CG389" t="s">
        <v>113</v>
      </c>
      <c r="CH389">
        <v>5.41722999763692</v>
      </c>
      <c r="CI389">
        <v>1</v>
      </c>
      <c r="CJ389" t="s">
        <v>159</v>
      </c>
      <c r="CK389">
        <v>2.41691453132101</v>
      </c>
      <c r="CL389">
        <v>2</v>
      </c>
      <c r="CM389" t="s">
        <v>204</v>
      </c>
      <c r="CN389">
        <v>8.205861111959351</v>
      </c>
      <c r="CO389">
        <v>3</v>
      </c>
      <c r="CP389" t="s">
        <v>268</v>
      </c>
      <c r="CQ389">
        <v>8.30649740152305</v>
      </c>
      <c r="CR389">
        <v>5</v>
      </c>
      <c r="CS389" t="s">
        <v>317</v>
      </c>
      <c r="CT389">
        <v>8.92263662990239</v>
      </c>
      <c r="CU389">
        <v>2</v>
      </c>
      <c r="CV389" t="s">
        <v>362</v>
      </c>
      <c r="CW389">
        <v>14.8830923588882</v>
      </c>
      <c r="CX389">
        <v>2</v>
      </c>
      <c r="CY389" t="s">
        <v>415</v>
      </c>
      <c r="CZ389">
        <v>7.58110375474314</v>
      </c>
      <c r="DA389">
        <v>4</v>
      </c>
      <c r="DB389" t="s">
        <v>472</v>
      </c>
      <c r="DC389">
        <v>7.79605688811898</v>
      </c>
      <c r="DD389">
        <v>4</v>
      </c>
      <c r="DE389" t="s">
        <v>525</v>
      </c>
      <c r="DF389">
        <v>6.41239800238744</v>
      </c>
      <c r="DG389">
        <v>2</v>
      </c>
      <c r="DH389" t="s">
        <v>576</v>
      </c>
      <c r="DI389">
        <v>8.74750745712314</v>
      </c>
      <c r="DJ389">
        <v>4</v>
      </c>
      <c r="DK389" t="s">
        <v>626</v>
      </c>
      <c r="DL389">
        <v>17.3952851051342</v>
      </c>
      <c r="DM389">
        <v>5</v>
      </c>
      <c r="DN389" t="s">
        <v>680</v>
      </c>
      <c r="DO389">
        <v>8.77492222616063</v>
      </c>
      <c r="DP389">
        <v>5</v>
      </c>
      <c r="DQ389" t="s">
        <v>729</v>
      </c>
      <c r="DR389">
        <v>7.5320549157875</v>
      </c>
      <c r="DS389">
        <v>5</v>
      </c>
      <c r="DT389" t="s">
        <v>569</v>
      </c>
      <c r="DU389">
        <v>8.913361344094939</v>
      </c>
      <c r="DV389">
        <v>4</v>
      </c>
      <c r="DW389" t="s">
        <v>231</v>
      </c>
      <c r="DX389">
        <v>13.0278238723929</v>
      </c>
    </row>
    <row r="390" spans="1:16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 t="s">
        <v>730</v>
      </c>
      <c r="AO390" s="1">
        <v>11.4429347661713</v>
      </c>
      <c r="AP390" s="1">
        <v>6</v>
      </c>
      <c r="AQ390" s="1" t="s">
        <v>680</v>
      </c>
      <c r="AR390" s="1">
        <v>6.76438866889519</v>
      </c>
      <c r="AS390" s="1">
        <v>6</v>
      </c>
      <c r="AT390" s="1" t="s">
        <v>831</v>
      </c>
      <c r="AU390" s="1">
        <v>8.281611626862439</v>
      </c>
      <c r="AV390" s="1">
        <v>7</v>
      </c>
      <c r="AW390" s="1" t="s">
        <v>880</v>
      </c>
      <c r="AX390" s="1">
        <v>10.765192068798</v>
      </c>
      <c r="AY390" s="1">
        <v>5</v>
      </c>
      <c r="AZ390" s="1" t="s">
        <v>938</v>
      </c>
      <c r="BA390" s="1">
        <v>13.8940136881572</v>
      </c>
      <c r="BB390" s="1">
        <v>4</v>
      </c>
      <c r="BC390" s="1" t="s">
        <v>998</v>
      </c>
      <c r="BD390" s="1">
        <v>19.0536572745514</v>
      </c>
      <c r="BE390" s="1">
        <v>4</v>
      </c>
      <c r="BF390" s="1" t="s">
        <v>1064</v>
      </c>
      <c r="BG390" s="1">
        <v>20.7009633321738</v>
      </c>
      <c r="BH390" s="1">
        <v>6</v>
      </c>
      <c r="BI390" s="1" t="s">
        <v>1128</v>
      </c>
      <c r="BJ390" s="1">
        <v>22.9948645141152</v>
      </c>
      <c r="BK390" s="1">
        <v>5</v>
      </c>
      <c r="BL390" s="1" t="s">
        <v>1190</v>
      </c>
      <c r="BM390" s="1">
        <v>26.0389102518888</v>
      </c>
      <c r="BN390" s="1">
        <v>6</v>
      </c>
      <c r="BO390" s="1" t="s">
        <v>1256</v>
      </c>
      <c r="BP390" s="1">
        <v>36.1444930567333</v>
      </c>
      <c r="BQ390" s="1">
        <v>7</v>
      </c>
      <c r="BR390" s="1" t="s">
        <v>1064</v>
      </c>
      <c r="BS390" s="1">
        <v>18.308685823438</v>
      </c>
      <c r="BT390" s="1"/>
      <c r="BU390" s="1"/>
      <c r="BV390" s="1"/>
      <c r="BW390" s="1"/>
      <c r="BX390" s="1"/>
      <c r="BY390" s="1"/>
      <c r="BZ390" s="1"/>
      <c r="CA390" s="1"/>
      <c r="CB390" s="1"/>
      <c r="CC390" s="1">
        <v>275</v>
      </c>
      <c r="CD390" t="s">
        <v>82</v>
      </c>
      <c r="CE390">
        <v>1.89549058067213</v>
      </c>
      <c r="CF390">
        <v>1</v>
      </c>
      <c r="CG390" t="s">
        <v>113</v>
      </c>
      <c r="CH390">
        <v>5.41722999763692</v>
      </c>
      <c r="CI390">
        <v>1</v>
      </c>
      <c r="CJ390" t="s">
        <v>159</v>
      </c>
      <c r="CK390">
        <v>2.41691453132101</v>
      </c>
      <c r="CL390">
        <v>2</v>
      </c>
      <c r="CM390" t="s">
        <v>204</v>
      </c>
      <c r="CN390">
        <v>8.205861111959351</v>
      </c>
      <c r="CO390">
        <v>3</v>
      </c>
      <c r="CP390" t="s">
        <v>268</v>
      </c>
      <c r="CQ390">
        <v>8.30649740152305</v>
      </c>
      <c r="CR390">
        <v>5</v>
      </c>
      <c r="CS390" t="s">
        <v>317</v>
      </c>
      <c r="CT390">
        <v>8.92263662990239</v>
      </c>
      <c r="CU390">
        <v>2</v>
      </c>
      <c r="CV390" t="s">
        <v>362</v>
      </c>
      <c r="CW390">
        <v>14.8830923588882</v>
      </c>
      <c r="CX390">
        <v>2</v>
      </c>
      <c r="CY390" t="s">
        <v>415</v>
      </c>
      <c r="CZ390">
        <v>7.58110375474314</v>
      </c>
      <c r="DA390">
        <v>4</v>
      </c>
      <c r="DB390" t="s">
        <v>472</v>
      </c>
      <c r="DC390">
        <v>7.79605688811898</v>
      </c>
      <c r="DD390">
        <v>4</v>
      </c>
      <c r="DE390" t="s">
        <v>525</v>
      </c>
      <c r="DF390">
        <v>6.41239800238744</v>
      </c>
      <c r="DG390">
        <v>2</v>
      </c>
      <c r="DH390" t="s">
        <v>576</v>
      </c>
      <c r="DI390">
        <v>8.74750745712314</v>
      </c>
      <c r="DJ390">
        <v>4</v>
      </c>
      <c r="DK390" t="s">
        <v>626</v>
      </c>
      <c r="DL390">
        <v>17.3952851051342</v>
      </c>
      <c r="DM390">
        <v>5</v>
      </c>
      <c r="DN390" t="s">
        <v>680</v>
      </c>
      <c r="DO390">
        <v>8.77492222616063</v>
      </c>
      <c r="DP390">
        <v>5</v>
      </c>
      <c r="DQ390" t="s">
        <v>730</v>
      </c>
      <c r="DR390">
        <v>11.4429347661713</v>
      </c>
      <c r="DS390">
        <v>6</v>
      </c>
      <c r="DT390" t="s">
        <v>680</v>
      </c>
      <c r="DU390">
        <v>6.76438866889519</v>
      </c>
      <c r="DV390">
        <v>6</v>
      </c>
      <c r="DW390" t="s">
        <v>831</v>
      </c>
      <c r="DX390">
        <v>8.281611626862439</v>
      </c>
      <c r="DY390">
        <v>7</v>
      </c>
      <c r="DZ390" t="s">
        <v>880</v>
      </c>
      <c r="EA390">
        <v>10.765192068798</v>
      </c>
      <c r="EB390">
        <v>5</v>
      </c>
      <c r="EC390" t="s">
        <v>938</v>
      </c>
      <c r="ED390">
        <v>13.8940136881572</v>
      </c>
      <c r="EE390">
        <v>4</v>
      </c>
      <c r="EF390" t="s">
        <v>998</v>
      </c>
      <c r="EG390">
        <v>19.0536572745514</v>
      </c>
      <c r="EH390">
        <v>4</v>
      </c>
      <c r="EI390" t="s">
        <v>1064</v>
      </c>
      <c r="EJ390">
        <v>20.7009633321738</v>
      </c>
      <c r="EK390">
        <v>6</v>
      </c>
      <c r="EL390" t="s">
        <v>1128</v>
      </c>
      <c r="EM390">
        <v>22.9948645141152</v>
      </c>
      <c r="EN390">
        <v>5</v>
      </c>
      <c r="EO390" t="s">
        <v>1190</v>
      </c>
      <c r="EP390">
        <v>26.0389102518888</v>
      </c>
      <c r="EQ390">
        <v>6</v>
      </c>
      <c r="ER390" t="s">
        <v>1256</v>
      </c>
      <c r="ES390">
        <v>36.1444930567333</v>
      </c>
      <c r="ET390">
        <v>7</v>
      </c>
      <c r="EU390" t="s">
        <v>1064</v>
      </c>
      <c r="EV390">
        <v>18.308685823438</v>
      </c>
    </row>
    <row r="391" spans="1:16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>
        <v>7</v>
      </c>
      <c r="AZ391" s="1" t="s">
        <v>939</v>
      </c>
      <c r="BA391" s="1">
        <v>12.9379487418101</v>
      </c>
      <c r="BB391" s="1">
        <v>6</v>
      </c>
      <c r="BC391" s="1" t="s">
        <v>999</v>
      </c>
      <c r="BD391" s="1">
        <v>8.194980744713821</v>
      </c>
      <c r="BE391" s="1">
        <v>3</v>
      </c>
      <c r="BF391" s="1" t="s">
        <v>1065</v>
      </c>
      <c r="BG391" s="1">
        <v>2.7929401938615</v>
      </c>
      <c r="BH391" s="1">
        <v>5</v>
      </c>
      <c r="BI391" s="1" t="s">
        <v>1129</v>
      </c>
      <c r="BJ391" s="1">
        <v>10.4040685230316</v>
      </c>
      <c r="BK391" s="1">
        <v>1</v>
      </c>
      <c r="BL391" s="1" t="s">
        <v>1191</v>
      </c>
      <c r="BM391" s="1">
        <v>14.3720320624977</v>
      </c>
      <c r="BN391" s="1">
        <v>4</v>
      </c>
      <c r="BO391" s="1" t="s">
        <v>1257</v>
      </c>
      <c r="BP391" s="1">
        <v>14.611501800779</v>
      </c>
      <c r="BQ391" s="1">
        <v>6</v>
      </c>
      <c r="BR391" s="1" t="s">
        <v>1320</v>
      </c>
      <c r="BS391" s="1">
        <v>3.16574866433259</v>
      </c>
      <c r="BT391" s="1">
        <v>8</v>
      </c>
      <c r="BU391" s="1" t="s">
        <v>1395</v>
      </c>
      <c r="BV391" s="1">
        <v>51.4070805115516</v>
      </c>
      <c r="BW391" s="1">
        <v>7</v>
      </c>
      <c r="BX391" s="1" t="s">
        <v>1463</v>
      </c>
      <c r="BY391" s="1">
        <v>4.66492931402466</v>
      </c>
      <c r="BZ391" s="1">
        <v>7</v>
      </c>
      <c r="CA391" s="1" t="s">
        <v>1538</v>
      </c>
      <c r="CB391" s="1">
        <v>6.67870089858987</v>
      </c>
      <c r="CC391" s="1">
        <v>303</v>
      </c>
      <c r="CD391" t="s">
        <v>82</v>
      </c>
      <c r="CE391">
        <v>1.89549058067213</v>
      </c>
      <c r="CF391">
        <v>1</v>
      </c>
      <c r="CG391" t="s">
        <v>113</v>
      </c>
      <c r="CH391">
        <v>5.41722999763692</v>
      </c>
      <c r="CI391">
        <v>1</v>
      </c>
      <c r="CJ391" t="s">
        <v>159</v>
      </c>
      <c r="CK391">
        <v>2.41691453132101</v>
      </c>
      <c r="CL391">
        <v>2</v>
      </c>
      <c r="CM391" t="s">
        <v>204</v>
      </c>
      <c r="CN391">
        <v>8.205861111959351</v>
      </c>
      <c r="CO391">
        <v>3</v>
      </c>
      <c r="CP391" t="s">
        <v>268</v>
      </c>
      <c r="CQ391">
        <v>8.30649740152305</v>
      </c>
      <c r="CR391">
        <v>5</v>
      </c>
      <c r="CS391" t="s">
        <v>317</v>
      </c>
      <c r="CT391">
        <v>8.92263662990239</v>
      </c>
      <c r="CU391">
        <v>2</v>
      </c>
      <c r="CV391" t="s">
        <v>362</v>
      </c>
      <c r="CW391">
        <v>14.8830923588882</v>
      </c>
      <c r="CX391">
        <v>2</v>
      </c>
      <c r="CY391" t="s">
        <v>415</v>
      </c>
      <c r="CZ391">
        <v>7.58110375474314</v>
      </c>
      <c r="DA391">
        <v>4</v>
      </c>
      <c r="DB391" t="s">
        <v>472</v>
      </c>
      <c r="DC391">
        <v>7.79605688811898</v>
      </c>
      <c r="DD391">
        <v>4</v>
      </c>
      <c r="DE391" t="s">
        <v>525</v>
      </c>
      <c r="DF391">
        <v>6.41239800238744</v>
      </c>
      <c r="DG391">
        <v>2</v>
      </c>
      <c r="DH391" t="s">
        <v>576</v>
      </c>
      <c r="DI391">
        <v>8.74750745712314</v>
      </c>
      <c r="DJ391">
        <v>4</v>
      </c>
      <c r="DK391" t="s">
        <v>626</v>
      </c>
      <c r="DL391">
        <v>17.3952851051342</v>
      </c>
      <c r="DM391">
        <v>5</v>
      </c>
      <c r="DN391" t="s">
        <v>680</v>
      </c>
      <c r="DO391">
        <v>8.77492222616063</v>
      </c>
      <c r="DP391">
        <v>5</v>
      </c>
      <c r="DQ391" t="s">
        <v>730</v>
      </c>
      <c r="DR391">
        <v>11.4429347661713</v>
      </c>
      <c r="DS391">
        <v>6</v>
      </c>
      <c r="DT391" t="s">
        <v>680</v>
      </c>
      <c r="DU391">
        <v>6.76438866889519</v>
      </c>
      <c r="DV391">
        <v>6</v>
      </c>
      <c r="DW391" t="s">
        <v>831</v>
      </c>
      <c r="DX391">
        <v>8.281611626862439</v>
      </c>
      <c r="DY391">
        <v>7</v>
      </c>
      <c r="DZ391" t="s">
        <v>880</v>
      </c>
      <c r="EA391">
        <v>10.765192068798</v>
      </c>
      <c r="EB391">
        <v>7</v>
      </c>
      <c r="EC391" t="s">
        <v>939</v>
      </c>
      <c r="ED391">
        <v>12.9379487418101</v>
      </c>
      <c r="EE391">
        <v>6</v>
      </c>
      <c r="EF391" t="s">
        <v>999</v>
      </c>
      <c r="EG391">
        <v>8.194980744713821</v>
      </c>
      <c r="EH391">
        <v>3</v>
      </c>
      <c r="EI391" t="s">
        <v>1065</v>
      </c>
      <c r="EJ391">
        <v>2.7929401938615</v>
      </c>
      <c r="EK391">
        <v>5</v>
      </c>
      <c r="EL391" t="s">
        <v>1129</v>
      </c>
      <c r="EM391">
        <v>10.4040685230316</v>
      </c>
      <c r="EN391">
        <v>1</v>
      </c>
      <c r="EO391" t="s">
        <v>1191</v>
      </c>
      <c r="EP391">
        <v>14.3720320624977</v>
      </c>
      <c r="EQ391">
        <v>4</v>
      </c>
      <c r="ER391" t="s">
        <v>1257</v>
      </c>
      <c r="ES391">
        <v>14.611501800779</v>
      </c>
      <c r="ET391">
        <v>6</v>
      </c>
      <c r="EU391" t="s">
        <v>1320</v>
      </c>
      <c r="EV391">
        <v>3.16574866433259</v>
      </c>
      <c r="EW391">
        <v>8</v>
      </c>
      <c r="EX391" t="s">
        <v>1395</v>
      </c>
      <c r="EY391">
        <v>51.4070805115516</v>
      </c>
      <c r="EZ391">
        <v>7</v>
      </c>
      <c r="FA391" t="s">
        <v>1463</v>
      </c>
      <c r="FB391">
        <v>4.66492931402466</v>
      </c>
      <c r="FC391">
        <v>7</v>
      </c>
      <c r="FD391" t="s">
        <v>1538</v>
      </c>
      <c r="FE391">
        <v>6.67870089858987</v>
      </c>
    </row>
    <row r="392" spans="1:16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>
        <v>8</v>
      </c>
      <c r="BL392" s="1" t="s">
        <v>1192</v>
      </c>
      <c r="BM392" s="1">
        <v>18.571357372194</v>
      </c>
      <c r="BN392" s="1">
        <v>6</v>
      </c>
      <c r="BO392" s="1" t="s">
        <v>1258</v>
      </c>
      <c r="BP392" s="1">
        <v>28.5099799367284</v>
      </c>
      <c r="BQ392" s="1">
        <v>7</v>
      </c>
      <c r="BR392" s="1" t="s">
        <v>1321</v>
      </c>
      <c r="BS392" s="1">
        <v>12.0880774638721</v>
      </c>
      <c r="BT392" s="1">
        <v>8</v>
      </c>
      <c r="BU392" s="1" t="s">
        <v>680</v>
      </c>
      <c r="BV392" s="1">
        <v>12.966719336009</v>
      </c>
      <c r="BW392" s="1">
        <v>4</v>
      </c>
      <c r="BX392" s="1" t="s">
        <v>1464</v>
      </c>
      <c r="BY392" s="1">
        <v>17.0317071625076</v>
      </c>
      <c r="BZ392" s="1">
        <v>6</v>
      </c>
      <c r="CA392" s="1" t="s">
        <v>1539</v>
      </c>
      <c r="CB392" s="1">
        <v>17.8208372492754</v>
      </c>
      <c r="CC392" s="1">
        <v>302</v>
      </c>
      <c r="CD392" t="s">
        <v>82</v>
      </c>
      <c r="CE392">
        <v>1.89549058067213</v>
      </c>
      <c r="CF392">
        <v>1</v>
      </c>
      <c r="CG392" t="s">
        <v>113</v>
      </c>
      <c r="CH392">
        <v>5.41722999763692</v>
      </c>
      <c r="CI392">
        <v>1</v>
      </c>
      <c r="CJ392" t="s">
        <v>159</v>
      </c>
      <c r="CK392">
        <v>2.41691453132101</v>
      </c>
      <c r="CL392">
        <v>2</v>
      </c>
      <c r="CM392" t="s">
        <v>204</v>
      </c>
      <c r="CN392">
        <v>8.205861111959351</v>
      </c>
      <c r="CO392">
        <v>3</v>
      </c>
      <c r="CP392" t="s">
        <v>268</v>
      </c>
      <c r="CQ392">
        <v>8.30649740152305</v>
      </c>
      <c r="CR392">
        <v>5</v>
      </c>
      <c r="CS392" t="s">
        <v>317</v>
      </c>
      <c r="CT392">
        <v>8.92263662990239</v>
      </c>
      <c r="CU392">
        <v>2</v>
      </c>
      <c r="CV392" t="s">
        <v>362</v>
      </c>
      <c r="CW392">
        <v>14.8830923588882</v>
      </c>
      <c r="CX392">
        <v>2</v>
      </c>
      <c r="CY392" t="s">
        <v>415</v>
      </c>
      <c r="CZ392">
        <v>7.58110375474314</v>
      </c>
      <c r="DA392">
        <v>4</v>
      </c>
      <c r="DB392" t="s">
        <v>472</v>
      </c>
      <c r="DC392">
        <v>7.79605688811898</v>
      </c>
      <c r="DD392">
        <v>4</v>
      </c>
      <c r="DE392" t="s">
        <v>525</v>
      </c>
      <c r="DF392">
        <v>6.41239800238744</v>
      </c>
      <c r="DG392">
        <v>2</v>
      </c>
      <c r="DH392" t="s">
        <v>576</v>
      </c>
      <c r="DI392">
        <v>8.74750745712314</v>
      </c>
      <c r="DJ392">
        <v>4</v>
      </c>
      <c r="DK392" t="s">
        <v>626</v>
      </c>
      <c r="DL392">
        <v>17.3952851051342</v>
      </c>
      <c r="DM392">
        <v>5</v>
      </c>
      <c r="DN392" t="s">
        <v>680</v>
      </c>
      <c r="DO392">
        <v>8.77492222616063</v>
      </c>
      <c r="DP392">
        <v>5</v>
      </c>
      <c r="DQ392" t="s">
        <v>730</v>
      </c>
      <c r="DR392">
        <v>11.4429347661713</v>
      </c>
      <c r="DS392">
        <v>6</v>
      </c>
      <c r="DT392" t="s">
        <v>680</v>
      </c>
      <c r="DU392">
        <v>6.76438866889519</v>
      </c>
      <c r="DV392">
        <v>6</v>
      </c>
      <c r="DW392" t="s">
        <v>831</v>
      </c>
      <c r="DX392">
        <v>8.281611626862439</v>
      </c>
      <c r="DY392">
        <v>7</v>
      </c>
      <c r="DZ392" t="s">
        <v>880</v>
      </c>
      <c r="EA392">
        <v>10.765192068798</v>
      </c>
      <c r="EB392">
        <v>7</v>
      </c>
      <c r="EC392" t="s">
        <v>939</v>
      </c>
      <c r="ED392">
        <v>12.9379487418101</v>
      </c>
      <c r="EE392">
        <v>6</v>
      </c>
      <c r="EF392" t="s">
        <v>999</v>
      </c>
      <c r="EG392">
        <v>8.194980744713821</v>
      </c>
      <c r="EH392">
        <v>3</v>
      </c>
      <c r="EI392" t="s">
        <v>1065</v>
      </c>
      <c r="EJ392">
        <v>2.7929401938615</v>
      </c>
      <c r="EK392">
        <v>5</v>
      </c>
      <c r="EL392" t="s">
        <v>1129</v>
      </c>
      <c r="EM392">
        <v>10.4040685230316</v>
      </c>
      <c r="EN392">
        <v>8</v>
      </c>
      <c r="EO392" t="s">
        <v>1192</v>
      </c>
      <c r="EP392">
        <v>18.571357372194</v>
      </c>
      <c r="EQ392">
        <v>6</v>
      </c>
      <c r="ER392" t="s">
        <v>1258</v>
      </c>
      <c r="ES392">
        <v>28.5099799367284</v>
      </c>
      <c r="ET392">
        <v>7</v>
      </c>
      <c r="EU392" t="s">
        <v>1321</v>
      </c>
      <c r="EV392">
        <v>12.0880774638721</v>
      </c>
      <c r="EW392">
        <v>8</v>
      </c>
      <c r="EX392" t="s">
        <v>680</v>
      </c>
      <c r="EY392">
        <v>12.966719336009</v>
      </c>
      <c r="EZ392">
        <v>4</v>
      </c>
      <c r="FA392" t="s">
        <v>1464</v>
      </c>
      <c r="FB392">
        <v>17.0317071625076</v>
      </c>
      <c r="FC392">
        <v>6</v>
      </c>
      <c r="FD392" t="s">
        <v>1539</v>
      </c>
      <c r="FE392">
        <v>17.8208372492754</v>
      </c>
    </row>
    <row r="393" spans="1:16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>
        <v>5</v>
      </c>
      <c r="BX393" s="1" t="s">
        <v>1322</v>
      </c>
      <c r="BY393" s="1">
        <v>49.100209775218</v>
      </c>
      <c r="BZ393" s="1">
        <v>3</v>
      </c>
      <c r="CA393" s="1" t="s">
        <v>1540</v>
      </c>
      <c r="CB393" s="1">
        <v>20.0072480257585</v>
      </c>
      <c r="CC393" s="1">
        <v>300</v>
      </c>
      <c r="CD393" t="s">
        <v>82</v>
      </c>
      <c r="CE393">
        <v>1.89549058067213</v>
      </c>
      <c r="CF393">
        <v>1</v>
      </c>
      <c r="CG393" t="s">
        <v>113</v>
      </c>
      <c r="CH393">
        <v>5.41722999763692</v>
      </c>
      <c r="CI393">
        <v>1</v>
      </c>
      <c r="CJ393" t="s">
        <v>159</v>
      </c>
      <c r="CK393">
        <v>2.41691453132101</v>
      </c>
      <c r="CL393">
        <v>2</v>
      </c>
      <c r="CM393" t="s">
        <v>204</v>
      </c>
      <c r="CN393">
        <v>8.205861111959351</v>
      </c>
      <c r="CO393">
        <v>3</v>
      </c>
      <c r="CP393" t="s">
        <v>268</v>
      </c>
      <c r="CQ393">
        <v>8.30649740152305</v>
      </c>
      <c r="CR393">
        <v>5</v>
      </c>
      <c r="CS393" t="s">
        <v>317</v>
      </c>
      <c r="CT393">
        <v>8.92263662990239</v>
      </c>
      <c r="CU393">
        <v>2</v>
      </c>
      <c r="CV393" t="s">
        <v>362</v>
      </c>
      <c r="CW393">
        <v>14.8830923588882</v>
      </c>
      <c r="CX393">
        <v>2</v>
      </c>
      <c r="CY393" t="s">
        <v>415</v>
      </c>
      <c r="CZ393">
        <v>7.58110375474314</v>
      </c>
      <c r="DA393">
        <v>4</v>
      </c>
      <c r="DB393" t="s">
        <v>472</v>
      </c>
      <c r="DC393">
        <v>7.79605688811898</v>
      </c>
      <c r="DD393">
        <v>4</v>
      </c>
      <c r="DE393" t="s">
        <v>525</v>
      </c>
      <c r="DF393">
        <v>6.41239800238744</v>
      </c>
      <c r="DG393">
        <v>2</v>
      </c>
      <c r="DH393" t="s">
        <v>576</v>
      </c>
      <c r="DI393">
        <v>8.74750745712314</v>
      </c>
      <c r="DJ393">
        <v>4</v>
      </c>
      <c r="DK393" t="s">
        <v>626</v>
      </c>
      <c r="DL393">
        <v>17.3952851051342</v>
      </c>
      <c r="DM393">
        <v>5</v>
      </c>
      <c r="DN393" t="s">
        <v>680</v>
      </c>
      <c r="DO393">
        <v>8.77492222616063</v>
      </c>
      <c r="DP393">
        <v>5</v>
      </c>
      <c r="DQ393" t="s">
        <v>730</v>
      </c>
      <c r="DR393">
        <v>11.4429347661713</v>
      </c>
      <c r="DS393">
        <v>6</v>
      </c>
      <c r="DT393" t="s">
        <v>680</v>
      </c>
      <c r="DU393">
        <v>6.76438866889519</v>
      </c>
      <c r="DV393">
        <v>6</v>
      </c>
      <c r="DW393" t="s">
        <v>831</v>
      </c>
      <c r="DX393">
        <v>8.281611626862439</v>
      </c>
      <c r="DY393">
        <v>7</v>
      </c>
      <c r="DZ393" t="s">
        <v>880</v>
      </c>
      <c r="EA393">
        <v>10.765192068798</v>
      </c>
      <c r="EB393">
        <v>7</v>
      </c>
      <c r="EC393" t="s">
        <v>939</v>
      </c>
      <c r="ED393">
        <v>12.9379487418101</v>
      </c>
      <c r="EE393">
        <v>6</v>
      </c>
      <c r="EF393" t="s">
        <v>999</v>
      </c>
      <c r="EG393">
        <v>8.194980744713821</v>
      </c>
      <c r="EH393">
        <v>3</v>
      </c>
      <c r="EI393" t="s">
        <v>1065</v>
      </c>
      <c r="EJ393">
        <v>2.7929401938615</v>
      </c>
      <c r="EK393">
        <v>5</v>
      </c>
      <c r="EL393" t="s">
        <v>1129</v>
      </c>
      <c r="EM393">
        <v>10.4040685230316</v>
      </c>
      <c r="EN393">
        <v>8</v>
      </c>
      <c r="EO393" t="s">
        <v>1192</v>
      </c>
      <c r="EP393">
        <v>18.571357372194</v>
      </c>
      <c r="EQ393">
        <v>6</v>
      </c>
      <c r="ER393" t="s">
        <v>1258</v>
      </c>
      <c r="ES393">
        <v>28.5099799367284</v>
      </c>
      <c r="ET393">
        <v>7</v>
      </c>
      <c r="EU393" t="s">
        <v>1321</v>
      </c>
      <c r="EV393">
        <v>12.0880774638721</v>
      </c>
      <c r="EW393">
        <v>8</v>
      </c>
      <c r="EX393" t="s">
        <v>680</v>
      </c>
      <c r="EY393">
        <v>12.966719336009</v>
      </c>
      <c r="EZ393">
        <v>5</v>
      </c>
      <c r="FA393" t="s">
        <v>1322</v>
      </c>
      <c r="FB393">
        <v>49.100209775218</v>
      </c>
      <c r="FC393">
        <v>3</v>
      </c>
      <c r="FD393" t="s">
        <v>1540</v>
      </c>
      <c r="FE393">
        <v>20.0072480257585</v>
      </c>
    </row>
    <row r="394" spans="1:16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>
        <v>7</v>
      </c>
      <c r="BX394" s="1" t="s">
        <v>1465</v>
      </c>
      <c r="BY394" s="1">
        <v>1.51136280250602</v>
      </c>
      <c r="BZ394" s="1">
        <v>8</v>
      </c>
      <c r="CA394" s="1" t="s">
        <v>308</v>
      </c>
      <c r="CB394" s="1">
        <v>8.413711100334609</v>
      </c>
      <c r="CC394" s="1">
        <v>301</v>
      </c>
      <c r="CD394" t="s">
        <v>82</v>
      </c>
      <c r="CE394">
        <v>1.89549058067213</v>
      </c>
      <c r="CF394">
        <v>1</v>
      </c>
      <c r="CG394" t="s">
        <v>113</v>
      </c>
      <c r="CH394">
        <v>5.41722999763692</v>
      </c>
      <c r="CI394">
        <v>1</v>
      </c>
      <c r="CJ394" t="s">
        <v>159</v>
      </c>
      <c r="CK394">
        <v>2.41691453132101</v>
      </c>
      <c r="CL394">
        <v>2</v>
      </c>
      <c r="CM394" t="s">
        <v>204</v>
      </c>
      <c r="CN394">
        <v>8.205861111959351</v>
      </c>
      <c r="CO394">
        <v>3</v>
      </c>
      <c r="CP394" t="s">
        <v>268</v>
      </c>
      <c r="CQ394">
        <v>8.30649740152305</v>
      </c>
      <c r="CR394">
        <v>5</v>
      </c>
      <c r="CS394" t="s">
        <v>317</v>
      </c>
      <c r="CT394">
        <v>8.92263662990239</v>
      </c>
      <c r="CU394">
        <v>2</v>
      </c>
      <c r="CV394" t="s">
        <v>362</v>
      </c>
      <c r="CW394">
        <v>14.8830923588882</v>
      </c>
      <c r="CX394">
        <v>2</v>
      </c>
      <c r="CY394" t="s">
        <v>415</v>
      </c>
      <c r="CZ394">
        <v>7.58110375474314</v>
      </c>
      <c r="DA394">
        <v>4</v>
      </c>
      <c r="DB394" t="s">
        <v>472</v>
      </c>
      <c r="DC394">
        <v>7.79605688811898</v>
      </c>
      <c r="DD394">
        <v>4</v>
      </c>
      <c r="DE394" t="s">
        <v>525</v>
      </c>
      <c r="DF394">
        <v>6.41239800238744</v>
      </c>
      <c r="DG394">
        <v>2</v>
      </c>
      <c r="DH394" t="s">
        <v>576</v>
      </c>
      <c r="DI394">
        <v>8.74750745712314</v>
      </c>
      <c r="DJ394">
        <v>4</v>
      </c>
      <c r="DK394" t="s">
        <v>626</v>
      </c>
      <c r="DL394">
        <v>17.3952851051342</v>
      </c>
      <c r="DM394">
        <v>5</v>
      </c>
      <c r="DN394" t="s">
        <v>680</v>
      </c>
      <c r="DO394">
        <v>8.77492222616063</v>
      </c>
      <c r="DP394">
        <v>5</v>
      </c>
      <c r="DQ394" t="s">
        <v>730</v>
      </c>
      <c r="DR394">
        <v>11.4429347661713</v>
      </c>
      <c r="DS394">
        <v>6</v>
      </c>
      <c r="DT394" t="s">
        <v>680</v>
      </c>
      <c r="DU394">
        <v>6.76438866889519</v>
      </c>
      <c r="DV394">
        <v>6</v>
      </c>
      <c r="DW394" t="s">
        <v>831</v>
      </c>
      <c r="DX394">
        <v>8.281611626862439</v>
      </c>
      <c r="DY394">
        <v>7</v>
      </c>
      <c r="DZ394" t="s">
        <v>880</v>
      </c>
      <c r="EA394">
        <v>10.765192068798</v>
      </c>
      <c r="EB394">
        <v>7</v>
      </c>
      <c r="EC394" t="s">
        <v>939</v>
      </c>
      <c r="ED394">
        <v>12.9379487418101</v>
      </c>
      <c r="EE394">
        <v>6</v>
      </c>
      <c r="EF394" t="s">
        <v>999</v>
      </c>
      <c r="EG394">
        <v>8.194980744713821</v>
      </c>
      <c r="EH394">
        <v>3</v>
      </c>
      <c r="EI394" t="s">
        <v>1065</v>
      </c>
      <c r="EJ394">
        <v>2.7929401938615</v>
      </c>
      <c r="EK394">
        <v>5</v>
      </c>
      <c r="EL394" t="s">
        <v>1129</v>
      </c>
      <c r="EM394">
        <v>10.4040685230316</v>
      </c>
      <c r="EN394">
        <v>8</v>
      </c>
      <c r="EO394" t="s">
        <v>1192</v>
      </c>
      <c r="EP394">
        <v>18.571357372194</v>
      </c>
      <c r="EQ394">
        <v>6</v>
      </c>
      <c r="ER394" t="s">
        <v>1258</v>
      </c>
      <c r="ES394">
        <v>28.5099799367284</v>
      </c>
      <c r="ET394">
        <v>7</v>
      </c>
      <c r="EU394" t="s">
        <v>1321</v>
      </c>
      <c r="EV394">
        <v>12.0880774638721</v>
      </c>
      <c r="EW394">
        <v>8</v>
      </c>
      <c r="EX394" t="s">
        <v>680</v>
      </c>
      <c r="EY394">
        <v>12.966719336009</v>
      </c>
      <c r="EZ394">
        <v>7</v>
      </c>
      <c r="FA394" t="s">
        <v>1465</v>
      </c>
      <c r="FB394">
        <v>1.51136280250602</v>
      </c>
      <c r="FC394">
        <v>8</v>
      </c>
      <c r="FD394" t="s">
        <v>308</v>
      </c>
      <c r="FE394">
        <v>8.413711100334609</v>
      </c>
    </row>
    <row r="395" spans="1:16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>
        <v>5</v>
      </c>
      <c r="BF395" s="1" t="s">
        <v>1066</v>
      </c>
      <c r="BG395" s="1">
        <v>10.5744186078718</v>
      </c>
      <c r="BH395" s="1">
        <v>7</v>
      </c>
      <c r="BI395" s="1" t="s">
        <v>1130</v>
      </c>
      <c r="BJ395" s="1">
        <v>26.1558565438572</v>
      </c>
      <c r="BK395" s="1">
        <v>9</v>
      </c>
      <c r="BL395" s="1" t="s">
        <v>1193</v>
      </c>
      <c r="BM395" s="1">
        <v>16.8163563877882</v>
      </c>
      <c r="BN395" s="1">
        <v>9</v>
      </c>
      <c r="BO395" s="1" t="s">
        <v>1130</v>
      </c>
      <c r="BP395" s="1">
        <v>40.695221234021</v>
      </c>
      <c r="BQ395" s="1">
        <v>8</v>
      </c>
      <c r="BR395" s="1" t="s">
        <v>1322</v>
      </c>
      <c r="BS395" s="1">
        <v>22.7583964866664</v>
      </c>
      <c r="BT395" s="1"/>
      <c r="BU395" s="1"/>
      <c r="BV395" s="1"/>
      <c r="BW395" s="1"/>
      <c r="BX395" s="1"/>
      <c r="BY395" s="1"/>
      <c r="BZ395" s="1"/>
      <c r="CA395" s="1"/>
      <c r="CB395" s="1"/>
      <c r="CC395" s="1">
        <v>276</v>
      </c>
      <c r="CD395" t="s">
        <v>82</v>
      </c>
      <c r="CE395">
        <v>1.89549058067213</v>
      </c>
      <c r="CF395">
        <v>1</v>
      </c>
      <c r="CG395" t="s">
        <v>113</v>
      </c>
      <c r="CH395">
        <v>5.41722999763692</v>
      </c>
      <c r="CI395">
        <v>1</v>
      </c>
      <c r="CJ395" t="s">
        <v>159</v>
      </c>
      <c r="CK395">
        <v>2.41691453132101</v>
      </c>
      <c r="CL395">
        <v>2</v>
      </c>
      <c r="CM395" t="s">
        <v>204</v>
      </c>
      <c r="CN395">
        <v>8.205861111959351</v>
      </c>
      <c r="CO395">
        <v>3</v>
      </c>
      <c r="CP395" t="s">
        <v>268</v>
      </c>
      <c r="CQ395">
        <v>8.30649740152305</v>
      </c>
      <c r="CR395">
        <v>5</v>
      </c>
      <c r="CS395" t="s">
        <v>317</v>
      </c>
      <c r="CT395">
        <v>8.92263662990239</v>
      </c>
      <c r="CU395">
        <v>2</v>
      </c>
      <c r="CV395" t="s">
        <v>362</v>
      </c>
      <c r="CW395">
        <v>14.8830923588882</v>
      </c>
      <c r="CX395">
        <v>2</v>
      </c>
      <c r="CY395" t="s">
        <v>415</v>
      </c>
      <c r="CZ395">
        <v>7.58110375474314</v>
      </c>
      <c r="DA395">
        <v>4</v>
      </c>
      <c r="DB395" t="s">
        <v>472</v>
      </c>
      <c r="DC395">
        <v>7.79605688811898</v>
      </c>
      <c r="DD395">
        <v>4</v>
      </c>
      <c r="DE395" t="s">
        <v>525</v>
      </c>
      <c r="DF395">
        <v>6.41239800238744</v>
      </c>
      <c r="DG395">
        <v>2</v>
      </c>
      <c r="DH395" t="s">
        <v>576</v>
      </c>
      <c r="DI395">
        <v>8.74750745712314</v>
      </c>
      <c r="DJ395">
        <v>4</v>
      </c>
      <c r="DK395" t="s">
        <v>626</v>
      </c>
      <c r="DL395">
        <v>17.3952851051342</v>
      </c>
      <c r="DM395">
        <v>5</v>
      </c>
      <c r="DN395" t="s">
        <v>680</v>
      </c>
      <c r="DO395">
        <v>8.77492222616063</v>
      </c>
      <c r="DP395">
        <v>5</v>
      </c>
      <c r="DQ395" t="s">
        <v>730</v>
      </c>
      <c r="DR395">
        <v>11.4429347661713</v>
      </c>
      <c r="DS395">
        <v>6</v>
      </c>
      <c r="DT395" t="s">
        <v>680</v>
      </c>
      <c r="DU395">
        <v>6.76438866889519</v>
      </c>
      <c r="DV395">
        <v>6</v>
      </c>
      <c r="DW395" t="s">
        <v>831</v>
      </c>
      <c r="DX395">
        <v>8.281611626862439</v>
      </c>
      <c r="DY395">
        <v>7</v>
      </c>
      <c r="DZ395" t="s">
        <v>880</v>
      </c>
      <c r="EA395">
        <v>10.765192068798</v>
      </c>
      <c r="EB395">
        <v>7</v>
      </c>
      <c r="EC395" t="s">
        <v>939</v>
      </c>
      <c r="ED395">
        <v>12.9379487418101</v>
      </c>
      <c r="EE395">
        <v>6</v>
      </c>
      <c r="EF395" t="s">
        <v>999</v>
      </c>
      <c r="EG395">
        <v>8.194980744713821</v>
      </c>
      <c r="EH395">
        <v>5</v>
      </c>
      <c r="EI395" t="s">
        <v>1066</v>
      </c>
      <c r="EJ395">
        <v>10.5744186078718</v>
      </c>
      <c r="EK395">
        <v>7</v>
      </c>
      <c r="EL395" t="s">
        <v>1130</v>
      </c>
      <c r="EM395">
        <v>26.1558565438572</v>
      </c>
      <c r="EN395">
        <v>9</v>
      </c>
      <c r="EO395" t="s">
        <v>1193</v>
      </c>
      <c r="EP395">
        <v>16.8163563877882</v>
      </c>
      <c r="EQ395">
        <v>9</v>
      </c>
      <c r="ER395" t="s">
        <v>1130</v>
      </c>
      <c r="ES395">
        <v>40.695221234021</v>
      </c>
      <c r="ET395">
        <v>8</v>
      </c>
      <c r="EU395" t="s">
        <v>1322</v>
      </c>
      <c r="EV395">
        <v>22.7583964866664</v>
      </c>
    </row>
    <row r="396" spans="1:16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>
        <v>4</v>
      </c>
      <c r="AE396" s="1" t="s">
        <v>577</v>
      </c>
      <c r="AF396" s="1">
        <v>8.84775906248586</v>
      </c>
      <c r="AG396" s="1">
        <v>5</v>
      </c>
      <c r="AH396" s="1" t="s">
        <v>627</v>
      </c>
      <c r="AI396" s="1">
        <v>3.70476808992826</v>
      </c>
      <c r="AJ396" s="1">
        <v>2</v>
      </c>
      <c r="AK396" s="1" t="s">
        <v>681</v>
      </c>
      <c r="AL396" s="1">
        <v>23.988319203213</v>
      </c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>
        <v>160</v>
      </c>
      <c r="CD396" t="s">
        <v>82</v>
      </c>
      <c r="CE396">
        <v>1.89549058067213</v>
      </c>
      <c r="CF396">
        <v>1</v>
      </c>
      <c r="CG396" t="s">
        <v>113</v>
      </c>
      <c r="CH396">
        <v>5.41722999763692</v>
      </c>
      <c r="CI396">
        <v>1</v>
      </c>
      <c r="CJ396" t="s">
        <v>159</v>
      </c>
      <c r="CK396">
        <v>2.41691453132101</v>
      </c>
      <c r="CL396">
        <v>2</v>
      </c>
      <c r="CM396" t="s">
        <v>204</v>
      </c>
      <c r="CN396">
        <v>8.205861111959351</v>
      </c>
      <c r="CO396">
        <v>3</v>
      </c>
      <c r="CP396" t="s">
        <v>268</v>
      </c>
      <c r="CQ396">
        <v>8.30649740152305</v>
      </c>
      <c r="CR396">
        <v>5</v>
      </c>
      <c r="CS396" t="s">
        <v>317</v>
      </c>
      <c r="CT396">
        <v>8.92263662990239</v>
      </c>
      <c r="CU396">
        <v>2</v>
      </c>
      <c r="CV396" t="s">
        <v>362</v>
      </c>
      <c r="CW396">
        <v>14.8830923588882</v>
      </c>
      <c r="CX396">
        <v>2</v>
      </c>
      <c r="CY396" t="s">
        <v>415</v>
      </c>
      <c r="CZ396">
        <v>7.58110375474314</v>
      </c>
      <c r="DA396">
        <v>4</v>
      </c>
      <c r="DB396" t="s">
        <v>472</v>
      </c>
      <c r="DC396">
        <v>7.79605688811898</v>
      </c>
      <c r="DD396">
        <v>4</v>
      </c>
      <c r="DE396" t="s">
        <v>525</v>
      </c>
      <c r="DF396">
        <v>6.41239800238744</v>
      </c>
      <c r="DG396">
        <v>4</v>
      </c>
      <c r="DH396" t="s">
        <v>577</v>
      </c>
      <c r="DI396">
        <v>8.84775906248586</v>
      </c>
      <c r="DJ396">
        <v>5</v>
      </c>
      <c r="DK396" t="s">
        <v>627</v>
      </c>
      <c r="DL396">
        <v>3.70476808992826</v>
      </c>
      <c r="DM396">
        <v>2</v>
      </c>
      <c r="DN396" t="s">
        <v>681</v>
      </c>
      <c r="DO396">
        <v>23.988319203213</v>
      </c>
    </row>
    <row r="397" spans="1:16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>
        <v>3</v>
      </c>
      <c r="V397" s="1" t="s">
        <v>416</v>
      </c>
      <c r="W397" s="1">
        <v>16.3521933290993</v>
      </c>
      <c r="X397" s="1">
        <v>5</v>
      </c>
      <c r="Y397" s="1" t="s">
        <v>466</v>
      </c>
      <c r="Z397" s="1">
        <v>11.8992212727454</v>
      </c>
      <c r="AA397" s="1">
        <v>5</v>
      </c>
      <c r="AB397" s="1" t="s">
        <v>526</v>
      </c>
      <c r="AC397" s="1">
        <v>15.6508684952416</v>
      </c>
      <c r="AD397" s="1">
        <v>5</v>
      </c>
      <c r="AE397" s="1" t="s">
        <v>578</v>
      </c>
      <c r="AF397" s="1">
        <v>21.9381858130129</v>
      </c>
      <c r="AG397" s="1">
        <v>5</v>
      </c>
      <c r="AH397" s="1" t="s">
        <v>628</v>
      </c>
      <c r="AI397" s="1">
        <v>19.2932641992962</v>
      </c>
      <c r="AJ397" s="1">
        <v>6</v>
      </c>
      <c r="AK397" s="1" t="s">
        <v>578</v>
      </c>
      <c r="AL397" s="1">
        <v>21.468308899977</v>
      </c>
      <c r="AM397" s="1">
        <v>7</v>
      </c>
      <c r="AN397" s="1" t="s">
        <v>731</v>
      </c>
      <c r="AO397" s="1">
        <v>20.4390639524194</v>
      </c>
      <c r="AP397" s="1">
        <v>5</v>
      </c>
      <c r="AQ397" s="1" t="s">
        <v>780</v>
      </c>
      <c r="AR397" s="1">
        <v>23.3867706017834</v>
      </c>
      <c r="AS397" s="1">
        <v>7</v>
      </c>
      <c r="AT397" s="1" t="s">
        <v>832</v>
      </c>
      <c r="AU397" s="1">
        <v>23.8133807547006</v>
      </c>
      <c r="AV397" s="1">
        <v>5</v>
      </c>
      <c r="AW397" s="1" t="s">
        <v>881</v>
      </c>
      <c r="AX397" s="1">
        <v>23.1173030256548</v>
      </c>
      <c r="AY397" s="1">
        <v>2</v>
      </c>
      <c r="AZ397" s="1" t="s">
        <v>940</v>
      </c>
      <c r="BA397" s="1">
        <v>20.3950112183009</v>
      </c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>
        <v>224</v>
      </c>
      <c r="CD397" t="s">
        <v>82</v>
      </c>
      <c r="CE397">
        <v>1.89549058067213</v>
      </c>
      <c r="CF397">
        <v>1</v>
      </c>
      <c r="CG397" t="s">
        <v>113</v>
      </c>
      <c r="CH397">
        <v>5.41722999763692</v>
      </c>
      <c r="CI397">
        <v>1</v>
      </c>
      <c r="CJ397" t="s">
        <v>159</v>
      </c>
      <c r="CK397">
        <v>2.41691453132101</v>
      </c>
      <c r="CL397">
        <v>2</v>
      </c>
      <c r="CM397" t="s">
        <v>204</v>
      </c>
      <c r="CN397">
        <v>8.205861111959351</v>
      </c>
      <c r="CO397">
        <v>3</v>
      </c>
      <c r="CP397" t="s">
        <v>268</v>
      </c>
      <c r="CQ397">
        <v>8.30649740152305</v>
      </c>
      <c r="CR397">
        <v>5</v>
      </c>
      <c r="CS397" t="s">
        <v>317</v>
      </c>
      <c r="CT397">
        <v>8.92263662990239</v>
      </c>
      <c r="CU397">
        <v>2</v>
      </c>
      <c r="CV397" t="s">
        <v>362</v>
      </c>
      <c r="CW397">
        <v>14.8830923588882</v>
      </c>
      <c r="CX397">
        <v>3</v>
      </c>
      <c r="CY397" t="s">
        <v>416</v>
      </c>
      <c r="CZ397">
        <v>16.3521933290993</v>
      </c>
      <c r="DA397">
        <v>5</v>
      </c>
      <c r="DB397" t="s">
        <v>466</v>
      </c>
      <c r="DC397">
        <v>11.8992212727454</v>
      </c>
      <c r="DD397">
        <v>5</v>
      </c>
      <c r="DE397" t="s">
        <v>526</v>
      </c>
      <c r="DF397">
        <v>15.6508684952416</v>
      </c>
      <c r="DG397">
        <v>5</v>
      </c>
      <c r="DH397" t="s">
        <v>578</v>
      </c>
      <c r="DI397">
        <v>21.9381858130129</v>
      </c>
      <c r="DJ397">
        <v>5</v>
      </c>
      <c r="DK397" t="s">
        <v>628</v>
      </c>
      <c r="DL397">
        <v>19.2932641992962</v>
      </c>
      <c r="DM397">
        <v>6</v>
      </c>
      <c r="DN397" t="s">
        <v>578</v>
      </c>
      <c r="DO397">
        <v>21.468308899977</v>
      </c>
      <c r="DP397">
        <v>7</v>
      </c>
      <c r="DQ397" t="s">
        <v>731</v>
      </c>
      <c r="DR397">
        <v>20.4390639524194</v>
      </c>
      <c r="DS397">
        <v>5</v>
      </c>
      <c r="DT397" t="s">
        <v>780</v>
      </c>
      <c r="DU397">
        <v>23.3867706017834</v>
      </c>
      <c r="DV397">
        <v>7</v>
      </c>
      <c r="DW397" t="s">
        <v>832</v>
      </c>
      <c r="DX397">
        <v>23.8133807547006</v>
      </c>
      <c r="DY397">
        <v>5</v>
      </c>
      <c r="DZ397" t="s">
        <v>881</v>
      </c>
      <c r="EA397">
        <v>23.1173030256548</v>
      </c>
      <c r="EB397">
        <v>2</v>
      </c>
      <c r="EC397" t="s">
        <v>940</v>
      </c>
      <c r="ED397">
        <v>20.3950112183009</v>
      </c>
    </row>
    <row r="398" spans="1:16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>
        <v>6</v>
      </c>
      <c r="AW398" s="1" t="s">
        <v>882</v>
      </c>
      <c r="AX398" s="1">
        <v>21.9220177288479</v>
      </c>
      <c r="AY398" s="1">
        <v>5</v>
      </c>
      <c r="AZ398" s="1" t="s">
        <v>941</v>
      </c>
      <c r="BA398" s="1">
        <v>27.7583980990087</v>
      </c>
      <c r="BB398" s="1">
        <v>6</v>
      </c>
      <c r="BC398" s="1" t="s">
        <v>1000</v>
      </c>
      <c r="BD398" s="1">
        <v>30.0060999633846</v>
      </c>
      <c r="BE398" s="1">
        <v>6</v>
      </c>
      <c r="BF398" s="1" t="s">
        <v>1067</v>
      </c>
      <c r="BG398" s="1">
        <v>25.6926055057887</v>
      </c>
      <c r="BH398" s="1">
        <v>8</v>
      </c>
      <c r="BI398" s="1" t="s">
        <v>1131</v>
      </c>
      <c r="BJ398" s="1">
        <v>26.4180764588459</v>
      </c>
      <c r="BK398" s="1">
        <v>7</v>
      </c>
      <c r="BL398" s="1" t="s">
        <v>1131</v>
      </c>
      <c r="BM398" s="1">
        <v>33.0489303408867</v>
      </c>
      <c r="BN398" s="1">
        <v>7</v>
      </c>
      <c r="BO398" s="1" t="s">
        <v>1259</v>
      </c>
      <c r="BP398" s="1">
        <v>15.1403146987355</v>
      </c>
      <c r="BQ398" s="1">
        <v>7</v>
      </c>
      <c r="BR398" s="1" t="s">
        <v>1131</v>
      </c>
      <c r="BS398" s="1">
        <v>16.1297924336845</v>
      </c>
      <c r="BT398" s="1">
        <v>6</v>
      </c>
      <c r="BU398" s="1" t="s">
        <v>832</v>
      </c>
      <c r="BV398" s="1">
        <v>13.2572469728457</v>
      </c>
      <c r="BW398" s="1">
        <v>3</v>
      </c>
      <c r="BX398" s="1" t="s">
        <v>1064</v>
      </c>
      <c r="BY398" s="1">
        <v>2.61448700884801</v>
      </c>
      <c r="BZ398" s="1">
        <v>5</v>
      </c>
      <c r="CA398" s="1" t="s">
        <v>1541</v>
      </c>
      <c r="CB398" s="1">
        <v>3.45347148452909</v>
      </c>
      <c r="CC398" s="1">
        <v>305</v>
      </c>
      <c r="CD398" t="s">
        <v>82</v>
      </c>
      <c r="CE398">
        <v>1.89549058067213</v>
      </c>
      <c r="CF398">
        <v>1</v>
      </c>
      <c r="CG398" t="s">
        <v>113</v>
      </c>
      <c r="CH398">
        <v>5.41722999763692</v>
      </c>
      <c r="CI398">
        <v>1</v>
      </c>
      <c r="CJ398" t="s">
        <v>159</v>
      </c>
      <c r="CK398">
        <v>2.41691453132101</v>
      </c>
      <c r="CL398">
        <v>2</v>
      </c>
      <c r="CM398" t="s">
        <v>204</v>
      </c>
      <c r="CN398">
        <v>8.205861111959351</v>
      </c>
      <c r="CO398">
        <v>3</v>
      </c>
      <c r="CP398" t="s">
        <v>268</v>
      </c>
      <c r="CQ398">
        <v>8.30649740152305</v>
      </c>
      <c r="CR398">
        <v>5</v>
      </c>
      <c r="CS398" t="s">
        <v>317</v>
      </c>
      <c r="CT398">
        <v>8.92263662990239</v>
      </c>
      <c r="CU398">
        <v>2</v>
      </c>
      <c r="CV398" t="s">
        <v>362</v>
      </c>
      <c r="CW398">
        <v>14.8830923588882</v>
      </c>
      <c r="CX398">
        <v>3</v>
      </c>
      <c r="CY398" t="s">
        <v>416</v>
      </c>
      <c r="CZ398">
        <v>16.3521933290993</v>
      </c>
      <c r="DA398">
        <v>5</v>
      </c>
      <c r="DB398" t="s">
        <v>466</v>
      </c>
      <c r="DC398">
        <v>11.8992212727454</v>
      </c>
      <c r="DD398">
        <v>5</v>
      </c>
      <c r="DE398" t="s">
        <v>526</v>
      </c>
      <c r="DF398">
        <v>15.6508684952416</v>
      </c>
      <c r="DG398">
        <v>5</v>
      </c>
      <c r="DH398" t="s">
        <v>578</v>
      </c>
      <c r="DI398">
        <v>21.9381858130129</v>
      </c>
      <c r="DJ398">
        <v>5</v>
      </c>
      <c r="DK398" t="s">
        <v>628</v>
      </c>
      <c r="DL398">
        <v>19.2932641992962</v>
      </c>
      <c r="DM398">
        <v>6</v>
      </c>
      <c r="DN398" t="s">
        <v>578</v>
      </c>
      <c r="DO398">
        <v>21.468308899977</v>
      </c>
      <c r="DP398">
        <v>7</v>
      </c>
      <c r="DQ398" t="s">
        <v>731</v>
      </c>
      <c r="DR398">
        <v>20.4390639524194</v>
      </c>
      <c r="DS398">
        <v>5</v>
      </c>
      <c r="DT398" t="s">
        <v>780</v>
      </c>
      <c r="DU398">
        <v>23.3867706017834</v>
      </c>
      <c r="DV398">
        <v>7</v>
      </c>
      <c r="DW398" t="s">
        <v>832</v>
      </c>
      <c r="DX398">
        <v>23.8133807547006</v>
      </c>
      <c r="DY398">
        <v>6</v>
      </c>
      <c r="DZ398" t="s">
        <v>882</v>
      </c>
      <c r="EA398">
        <v>21.9220177288479</v>
      </c>
      <c r="EB398">
        <v>5</v>
      </c>
      <c r="EC398" t="s">
        <v>941</v>
      </c>
      <c r="ED398">
        <v>27.7583980990087</v>
      </c>
      <c r="EE398">
        <v>6</v>
      </c>
      <c r="EF398" t="s">
        <v>1000</v>
      </c>
      <c r="EG398">
        <v>30.0060999633846</v>
      </c>
      <c r="EH398">
        <v>6</v>
      </c>
      <c r="EI398" t="s">
        <v>1067</v>
      </c>
      <c r="EJ398">
        <v>25.6926055057887</v>
      </c>
      <c r="EK398">
        <v>8</v>
      </c>
      <c r="EL398" t="s">
        <v>1131</v>
      </c>
      <c r="EM398">
        <v>26.4180764588459</v>
      </c>
      <c r="EN398">
        <v>7</v>
      </c>
      <c r="EO398" t="s">
        <v>1131</v>
      </c>
      <c r="EP398">
        <v>33.0489303408867</v>
      </c>
      <c r="EQ398">
        <v>7</v>
      </c>
      <c r="ER398" t="s">
        <v>1259</v>
      </c>
      <c r="ES398">
        <v>15.1403146987355</v>
      </c>
      <c r="ET398">
        <v>7</v>
      </c>
      <c r="EU398" t="s">
        <v>1131</v>
      </c>
      <c r="EV398">
        <v>16.1297924336845</v>
      </c>
      <c r="EW398">
        <v>6</v>
      </c>
      <c r="EX398" t="s">
        <v>832</v>
      </c>
      <c r="EY398">
        <v>13.2572469728457</v>
      </c>
      <c r="EZ398">
        <v>3</v>
      </c>
      <c r="FA398" t="s">
        <v>1064</v>
      </c>
      <c r="FB398">
        <v>2.61448700884801</v>
      </c>
      <c r="FC398">
        <v>5</v>
      </c>
      <c r="FD398" t="s">
        <v>1541</v>
      </c>
      <c r="FE398">
        <v>3.45347148452909</v>
      </c>
    </row>
    <row r="399" spans="1:16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>
        <v>5</v>
      </c>
      <c r="BX399" s="1" t="s">
        <v>1466</v>
      </c>
      <c r="BY399" s="1">
        <v>18.5545525377144</v>
      </c>
      <c r="BZ399" s="1">
        <v>8</v>
      </c>
      <c r="CA399" s="1" t="s">
        <v>1067</v>
      </c>
      <c r="CB399" s="1">
        <v>11.7014218575515</v>
      </c>
      <c r="CC399" s="1">
        <v>304</v>
      </c>
      <c r="CD399" t="s">
        <v>82</v>
      </c>
      <c r="CE399">
        <v>1.89549058067213</v>
      </c>
      <c r="CF399">
        <v>1</v>
      </c>
      <c r="CG399" t="s">
        <v>113</v>
      </c>
      <c r="CH399">
        <v>5.41722999763692</v>
      </c>
      <c r="CI399">
        <v>1</v>
      </c>
      <c r="CJ399" t="s">
        <v>159</v>
      </c>
      <c r="CK399">
        <v>2.41691453132101</v>
      </c>
      <c r="CL399">
        <v>2</v>
      </c>
      <c r="CM399" t="s">
        <v>204</v>
      </c>
      <c r="CN399">
        <v>8.205861111959351</v>
      </c>
      <c r="CO399">
        <v>3</v>
      </c>
      <c r="CP399" t="s">
        <v>268</v>
      </c>
      <c r="CQ399">
        <v>8.30649740152305</v>
      </c>
      <c r="CR399">
        <v>5</v>
      </c>
      <c r="CS399" t="s">
        <v>317</v>
      </c>
      <c r="CT399">
        <v>8.92263662990239</v>
      </c>
      <c r="CU399">
        <v>2</v>
      </c>
      <c r="CV399" t="s">
        <v>362</v>
      </c>
      <c r="CW399">
        <v>14.8830923588882</v>
      </c>
      <c r="CX399">
        <v>3</v>
      </c>
      <c r="CY399" t="s">
        <v>416</v>
      </c>
      <c r="CZ399">
        <v>16.3521933290993</v>
      </c>
      <c r="DA399">
        <v>5</v>
      </c>
      <c r="DB399" t="s">
        <v>466</v>
      </c>
      <c r="DC399">
        <v>11.8992212727454</v>
      </c>
      <c r="DD399">
        <v>5</v>
      </c>
      <c r="DE399" t="s">
        <v>526</v>
      </c>
      <c r="DF399">
        <v>15.6508684952416</v>
      </c>
      <c r="DG399">
        <v>5</v>
      </c>
      <c r="DH399" t="s">
        <v>578</v>
      </c>
      <c r="DI399">
        <v>21.9381858130129</v>
      </c>
      <c r="DJ399">
        <v>5</v>
      </c>
      <c r="DK399" t="s">
        <v>628</v>
      </c>
      <c r="DL399">
        <v>19.2932641992962</v>
      </c>
      <c r="DM399">
        <v>6</v>
      </c>
      <c r="DN399" t="s">
        <v>578</v>
      </c>
      <c r="DO399">
        <v>21.468308899977</v>
      </c>
      <c r="DP399">
        <v>7</v>
      </c>
      <c r="DQ399" t="s">
        <v>731</v>
      </c>
      <c r="DR399">
        <v>20.4390639524194</v>
      </c>
      <c r="DS399">
        <v>5</v>
      </c>
      <c r="DT399" t="s">
        <v>780</v>
      </c>
      <c r="DU399">
        <v>23.3867706017834</v>
      </c>
      <c r="DV399">
        <v>7</v>
      </c>
      <c r="DW399" t="s">
        <v>832</v>
      </c>
      <c r="DX399">
        <v>23.8133807547006</v>
      </c>
      <c r="DY399">
        <v>6</v>
      </c>
      <c r="DZ399" t="s">
        <v>882</v>
      </c>
      <c r="EA399">
        <v>21.9220177288479</v>
      </c>
      <c r="EB399">
        <v>5</v>
      </c>
      <c r="EC399" t="s">
        <v>941</v>
      </c>
      <c r="ED399">
        <v>27.7583980990087</v>
      </c>
      <c r="EE399">
        <v>6</v>
      </c>
      <c r="EF399" t="s">
        <v>1000</v>
      </c>
      <c r="EG399">
        <v>30.0060999633846</v>
      </c>
      <c r="EH399">
        <v>6</v>
      </c>
      <c r="EI399" t="s">
        <v>1067</v>
      </c>
      <c r="EJ399">
        <v>25.6926055057887</v>
      </c>
      <c r="EK399">
        <v>8</v>
      </c>
      <c r="EL399" t="s">
        <v>1131</v>
      </c>
      <c r="EM399">
        <v>26.4180764588459</v>
      </c>
      <c r="EN399">
        <v>7</v>
      </c>
      <c r="EO399" t="s">
        <v>1131</v>
      </c>
      <c r="EP399">
        <v>33.0489303408867</v>
      </c>
      <c r="EQ399">
        <v>7</v>
      </c>
      <c r="ER399" t="s">
        <v>1259</v>
      </c>
      <c r="ES399">
        <v>15.1403146987355</v>
      </c>
      <c r="ET399">
        <v>7</v>
      </c>
      <c r="EU399" t="s">
        <v>1131</v>
      </c>
      <c r="EV399">
        <v>16.1297924336845</v>
      </c>
      <c r="EW399">
        <v>6</v>
      </c>
      <c r="EX399" t="s">
        <v>832</v>
      </c>
      <c r="EY399">
        <v>13.2572469728457</v>
      </c>
      <c r="EZ399">
        <v>5</v>
      </c>
      <c r="FA399" t="s">
        <v>1466</v>
      </c>
      <c r="FB399">
        <v>18.5545525377144</v>
      </c>
      <c r="FC399">
        <v>8</v>
      </c>
      <c r="FD399" t="s">
        <v>1067</v>
      </c>
      <c r="FE399">
        <v>11.7014218575515</v>
      </c>
    </row>
    <row r="400" spans="1:16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 t="s">
        <v>364</v>
      </c>
      <c r="T400" s="1">
        <v>10.1782209463407</v>
      </c>
      <c r="U400" s="1">
        <v>1</v>
      </c>
      <c r="V400" s="1" t="s">
        <v>417</v>
      </c>
      <c r="W400" s="1">
        <v>5.10748754800971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>
        <v>99</v>
      </c>
      <c r="CD400" t="s">
        <v>82</v>
      </c>
      <c r="CE400">
        <v>1.89549058067213</v>
      </c>
      <c r="CF400">
        <v>1</v>
      </c>
      <c r="CG400" t="s">
        <v>113</v>
      </c>
      <c r="CH400">
        <v>5.41722999763692</v>
      </c>
      <c r="CI400">
        <v>1</v>
      </c>
      <c r="CJ400" t="s">
        <v>159</v>
      </c>
      <c r="CK400">
        <v>2.41691453132101</v>
      </c>
      <c r="CL400">
        <v>2</v>
      </c>
      <c r="CM400" t="s">
        <v>204</v>
      </c>
      <c r="CN400">
        <v>8.205861111959351</v>
      </c>
      <c r="CO400">
        <v>3</v>
      </c>
      <c r="CP400" t="s">
        <v>268</v>
      </c>
      <c r="CQ400">
        <v>8.30649740152305</v>
      </c>
      <c r="CR400">
        <v>5</v>
      </c>
      <c r="CS400" t="s">
        <v>317</v>
      </c>
      <c r="CT400">
        <v>8.92263662990239</v>
      </c>
      <c r="CU400">
        <v>2</v>
      </c>
      <c r="CV400" t="s">
        <v>364</v>
      </c>
      <c r="CW400">
        <v>10.1782209463407</v>
      </c>
      <c r="CX400">
        <v>1</v>
      </c>
      <c r="CY400" t="s">
        <v>417</v>
      </c>
      <c r="CZ400">
        <v>5.10748754800971</v>
      </c>
    </row>
    <row r="401" spans="1:1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 t="s">
        <v>418</v>
      </c>
      <c r="W401" s="1">
        <v>5.10044324782068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>
        <v>98</v>
      </c>
      <c r="CD401" t="s">
        <v>82</v>
      </c>
      <c r="CE401">
        <v>1.89549058067213</v>
      </c>
      <c r="CF401">
        <v>1</v>
      </c>
      <c r="CG401" t="s">
        <v>113</v>
      </c>
      <c r="CH401">
        <v>5.41722999763692</v>
      </c>
      <c r="CI401">
        <v>1</v>
      </c>
      <c r="CJ401" t="s">
        <v>159</v>
      </c>
      <c r="CK401">
        <v>2.41691453132101</v>
      </c>
      <c r="CL401">
        <v>2</v>
      </c>
      <c r="CM401" t="s">
        <v>204</v>
      </c>
      <c r="CN401">
        <v>8.205861111959351</v>
      </c>
      <c r="CO401">
        <v>3</v>
      </c>
      <c r="CP401" t="s">
        <v>268</v>
      </c>
      <c r="CQ401">
        <v>8.30649740152305</v>
      </c>
      <c r="CR401">
        <v>5</v>
      </c>
      <c r="CS401" t="s">
        <v>317</v>
      </c>
      <c r="CT401">
        <v>8.92263662990239</v>
      </c>
      <c r="CU401">
        <v>2</v>
      </c>
      <c r="CV401" t="s">
        <v>364</v>
      </c>
      <c r="CW401">
        <v>10.1782209463407</v>
      </c>
      <c r="CX401">
        <v>1</v>
      </c>
      <c r="CY401" t="s">
        <v>418</v>
      </c>
      <c r="CZ401">
        <v>5.10044324782068</v>
      </c>
    </row>
    <row r="402" spans="1:1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>
        <v>3</v>
      </c>
      <c r="V402" s="1" t="s">
        <v>410</v>
      </c>
      <c r="W402" s="1">
        <v>4.5435631734024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>
        <v>100</v>
      </c>
      <c r="CD402" t="s">
        <v>82</v>
      </c>
      <c r="CE402">
        <v>1.89549058067213</v>
      </c>
      <c r="CF402">
        <v>1</v>
      </c>
      <c r="CG402" t="s">
        <v>113</v>
      </c>
      <c r="CH402">
        <v>5.41722999763692</v>
      </c>
      <c r="CI402">
        <v>1</v>
      </c>
      <c r="CJ402" t="s">
        <v>159</v>
      </c>
      <c r="CK402">
        <v>2.41691453132101</v>
      </c>
      <c r="CL402">
        <v>2</v>
      </c>
      <c r="CM402" t="s">
        <v>204</v>
      </c>
      <c r="CN402">
        <v>8.205861111959351</v>
      </c>
      <c r="CO402">
        <v>3</v>
      </c>
      <c r="CP402" t="s">
        <v>268</v>
      </c>
      <c r="CQ402">
        <v>8.30649740152305</v>
      </c>
      <c r="CR402">
        <v>5</v>
      </c>
      <c r="CS402" t="s">
        <v>317</v>
      </c>
      <c r="CT402">
        <v>8.92263662990239</v>
      </c>
      <c r="CU402">
        <v>2</v>
      </c>
      <c r="CV402" t="s">
        <v>364</v>
      </c>
      <c r="CW402">
        <v>10.1782209463407</v>
      </c>
      <c r="CX402">
        <v>3</v>
      </c>
      <c r="CY402" t="s">
        <v>410</v>
      </c>
      <c r="CZ402">
        <v>4.5435631734024</v>
      </c>
    </row>
    <row r="403" spans="1:1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>
        <v>4</v>
      </c>
      <c r="S403" s="1" t="s">
        <v>365</v>
      </c>
      <c r="T403" s="1">
        <v>6.19780335325144</v>
      </c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>
        <v>82</v>
      </c>
      <c r="CD403" t="s">
        <v>82</v>
      </c>
      <c r="CE403">
        <v>1.89549058067213</v>
      </c>
      <c r="CF403">
        <v>1</v>
      </c>
      <c r="CG403" t="s">
        <v>113</v>
      </c>
      <c r="CH403">
        <v>5.41722999763692</v>
      </c>
      <c r="CI403">
        <v>1</v>
      </c>
      <c r="CJ403" t="s">
        <v>159</v>
      </c>
      <c r="CK403">
        <v>2.41691453132101</v>
      </c>
      <c r="CL403">
        <v>2</v>
      </c>
      <c r="CM403" t="s">
        <v>204</v>
      </c>
      <c r="CN403">
        <v>8.205861111959351</v>
      </c>
      <c r="CO403">
        <v>3</v>
      </c>
      <c r="CP403" t="s">
        <v>268</v>
      </c>
      <c r="CQ403">
        <v>8.30649740152305</v>
      </c>
      <c r="CR403">
        <v>5</v>
      </c>
      <c r="CS403" t="s">
        <v>317</v>
      </c>
      <c r="CT403">
        <v>8.92263662990239</v>
      </c>
      <c r="CU403">
        <v>4</v>
      </c>
      <c r="CV403" t="s">
        <v>365</v>
      </c>
      <c r="CW403">
        <v>6.19780335325144</v>
      </c>
    </row>
    <row r="404" spans="1:131">
      <c r="A404" s="1"/>
      <c r="B404" s="1"/>
      <c r="C404" s="1"/>
      <c r="D404" s="1"/>
      <c r="E404" s="1"/>
      <c r="F404" s="1"/>
      <c r="G404" s="1" t="s">
        <v>150</v>
      </c>
      <c r="H404" s="1">
        <v>6.92564533992247</v>
      </c>
      <c r="I404" s="1">
        <v>4</v>
      </c>
      <c r="J404" s="1" t="s">
        <v>194</v>
      </c>
      <c r="K404" s="1">
        <v>4.8104505315093</v>
      </c>
      <c r="L404" s="1">
        <v>3</v>
      </c>
      <c r="M404" s="1" t="s">
        <v>269</v>
      </c>
      <c r="N404" s="1">
        <v>7.03369388571179</v>
      </c>
      <c r="O404" s="1">
        <v>2</v>
      </c>
      <c r="P404" s="1" t="s">
        <v>318</v>
      </c>
      <c r="Q404" s="1">
        <v>7.82975315045256</v>
      </c>
      <c r="R404" s="1">
        <v>2</v>
      </c>
      <c r="S404" s="1" t="s">
        <v>366</v>
      </c>
      <c r="T404" s="1">
        <v>3.52343394022791</v>
      </c>
      <c r="U404" s="1">
        <v>3</v>
      </c>
      <c r="V404" s="1" t="s">
        <v>411</v>
      </c>
      <c r="W404" s="1">
        <v>6.85575572615051</v>
      </c>
      <c r="X404" s="1">
        <v>4</v>
      </c>
      <c r="Y404" s="1" t="s">
        <v>462</v>
      </c>
      <c r="Z404" s="1">
        <v>6.63876532531228</v>
      </c>
      <c r="AA404" s="1">
        <v>3</v>
      </c>
      <c r="AB404" s="1" t="s">
        <v>527</v>
      </c>
      <c r="AC404" s="1">
        <v>14.1073407860708</v>
      </c>
      <c r="AD404" s="1">
        <v>3</v>
      </c>
      <c r="AE404" s="1" t="s">
        <v>579</v>
      </c>
      <c r="AF404" s="1">
        <v>7.17562998865135</v>
      </c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>
        <v>140</v>
      </c>
      <c r="CD404" t="s">
        <v>82</v>
      </c>
      <c r="CE404">
        <v>1.89549058067213</v>
      </c>
      <c r="CF404">
        <v>1</v>
      </c>
      <c r="CG404" t="s">
        <v>113</v>
      </c>
      <c r="CH404">
        <v>5.41722999763692</v>
      </c>
      <c r="CI404">
        <v>1</v>
      </c>
      <c r="CJ404" t="s">
        <v>150</v>
      </c>
      <c r="CK404">
        <v>6.92564533992247</v>
      </c>
      <c r="CL404">
        <v>4</v>
      </c>
      <c r="CM404" t="s">
        <v>194</v>
      </c>
      <c r="CN404">
        <v>4.8104505315093</v>
      </c>
      <c r="CO404">
        <v>3</v>
      </c>
      <c r="CP404" t="s">
        <v>269</v>
      </c>
      <c r="CQ404">
        <v>7.03369388571179</v>
      </c>
      <c r="CR404">
        <v>2</v>
      </c>
      <c r="CS404" t="s">
        <v>318</v>
      </c>
      <c r="CT404">
        <v>7.82975315045256</v>
      </c>
      <c r="CU404">
        <v>2</v>
      </c>
      <c r="CV404" t="s">
        <v>366</v>
      </c>
      <c r="CW404">
        <v>3.52343394022791</v>
      </c>
      <c r="CX404">
        <v>3</v>
      </c>
      <c r="CY404" t="s">
        <v>411</v>
      </c>
      <c r="CZ404">
        <v>6.85575572615051</v>
      </c>
      <c r="DA404">
        <v>4</v>
      </c>
      <c r="DB404" t="s">
        <v>462</v>
      </c>
      <c r="DC404">
        <v>6.63876532531228</v>
      </c>
      <c r="DD404">
        <v>3</v>
      </c>
      <c r="DE404" t="s">
        <v>527</v>
      </c>
      <c r="DF404">
        <v>14.1073407860708</v>
      </c>
      <c r="DG404">
        <v>3</v>
      </c>
      <c r="DH404" t="s">
        <v>579</v>
      </c>
      <c r="DI404">
        <v>7.17562998865135</v>
      </c>
    </row>
    <row r="405" spans="1:1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 t="s">
        <v>528</v>
      </c>
      <c r="AC405" s="1">
        <v>6.09893278138029</v>
      </c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>
        <v>123</v>
      </c>
      <c r="CD405" t="s">
        <v>82</v>
      </c>
      <c r="CE405">
        <v>1.89549058067213</v>
      </c>
      <c r="CF405">
        <v>1</v>
      </c>
      <c r="CG405" t="s">
        <v>113</v>
      </c>
      <c r="CH405">
        <v>5.41722999763692</v>
      </c>
      <c r="CI405">
        <v>1</v>
      </c>
      <c r="CJ405" t="s">
        <v>150</v>
      </c>
      <c r="CK405">
        <v>6.92564533992247</v>
      </c>
      <c r="CL405">
        <v>4</v>
      </c>
      <c r="CM405" t="s">
        <v>194</v>
      </c>
      <c r="CN405">
        <v>4.8104505315093</v>
      </c>
      <c r="CO405">
        <v>3</v>
      </c>
      <c r="CP405" t="s">
        <v>269</v>
      </c>
      <c r="CQ405">
        <v>7.03369388571179</v>
      </c>
      <c r="CR405">
        <v>2</v>
      </c>
      <c r="CS405" t="s">
        <v>318</v>
      </c>
      <c r="CT405">
        <v>7.82975315045256</v>
      </c>
      <c r="CU405">
        <v>2</v>
      </c>
      <c r="CV405" t="s">
        <v>366</v>
      </c>
      <c r="CW405">
        <v>3.52343394022791</v>
      </c>
      <c r="CX405">
        <v>3</v>
      </c>
      <c r="CY405" t="s">
        <v>411</v>
      </c>
      <c r="CZ405">
        <v>6.85575572615051</v>
      </c>
      <c r="DA405">
        <v>4</v>
      </c>
      <c r="DB405" t="s">
        <v>462</v>
      </c>
      <c r="DC405">
        <v>6.63876532531228</v>
      </c>
      <c r="DD405">
        <v>3</v>
      </c>
      <c r="DE405" t="s">
        <v>528</v>
      </c>
      <c r="DF405">
        <v>6.09893278138029</v>
      </c>
    </row>
    <row r="406" spans="1:1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 t="s">
        <v>319</v>
      </c>
      <c r="Q406" s="1">
        <v>6.15218397979764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>
        <v>67</v>
      </c>
      <c r="CD406" t="s">
        <v>82</v>
      </c>
      <c r="CE406">
        <v>1.89549058067213</v>
      </c>
      <c r="CF406">
        <v>1</v>
      </c>
      <c r="CG406" t="s">
        <v>113</v>
      </c>
      <c r="CH406">
        <v>5.41722999763692</v>
      </c>
      <c r="CI406">
        <v>1</v>
      </c>
      <c r="CJ406" t="s">
        <v>150</v>
      </c>
      <c r="CK406">
        <v>6.92564533992247</v>
      </c>
      <c r="CL406">
        <v>4</v>
      </c>
      <c r="CM406" t="s">
        <v>194</v>
      </c>
      <c r="CN406">
        <v>4.8104505315093</v>
      </c>
      <c r="CO406">
        <v>3</v>
      </c>
      <c r="CP406" t="s">
        <v>269</v>
      </c>
      <c r="CQ406">
        <v>7.03369388571179</v>
      </c>
      <c r="CR406">
        <v>2</v>
      </c>
      <c r="CS406" t="s">
        <v>319</v>
      </c>
      <c r="CT406">
        <v>6.15218397979764</v>
      </c>
    </row>
    <row r="407" spans="1:1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</v>
      </c>
      <c r="P407" s="1" t="s">
        <v>320</v>
      </c>
      <c r="Q407" s="1">
        <v>7.95490678217166</v>
      </c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>
        <v>68</v>
      </c>
      <c r="CD407" t="s">
        <v>82</v>
      </c>
      <c r="CE407">
        <v>1.89549058067213</v>
      </c>
      <c r="CF407">
        <v>1</v>
      </c>
      <c r="CG407" t="s">
        <v>113</v>
      </c>
      <c r="CH407">
        <v>5.41722999763692</v>
      </c>
      <c r="CI407">
        <v>1</v>
      </c>
      <c r="CJ407" t="s">
        <v>150</v>
      </c>
      <c r="CK407">
        <v>6.92564533992247</v>
      </c>
      <c r="CL407">
        <v>4</v>
      </c>
      <c r="CM407" t="s">
        <v>194</v>
      </c>
      <c r="CN407">
        <v>4.8104505315093</v>
      </c>
      <c r="CO407">
        <v>3</v>
      </c>
      <c r="CP407" t="s">
        <v>269</v>
      </c>
      <c r="CQ407">
        <v>7.03369388571179</v>
      </c>
      <c r="CR407">
        <v>3</v>
      </c>
      <c r="CS407" t="s">
        <v>320</v>
      </c>
      <c r="CT407">
        <v>7.95490678217166</v>
      </c>
    </row>
    <row r="408" spans="1:131">
      <c r="A408" s="1"/>
      <c r="B408" s="1"/>
      <c r="C408" s="1"/>
      <c r="D408" s="1"/>
      <c r="E408" s="1"/>
      <c r="F408" s="1">
        <v>2</v>
      </c>
      <c r="G408" s="1" t="s">
        <v>153</v>
      </c>
      <c r="H408" s="1">
        <v>3.94098942470849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>
        <v>3</v>
      </c>
      <c r="CD408" t="s">
        <v>82</v>
      </c>
      <c r="CE408">
        <v>1.89549058067213</v>
      </c>
      <c r="CF408">
        <v>1</v>
      </c>
      <c r="CG408" t="s">
        <v>113</v>
      </c>
      <c r="CH408">
        <v>5.41722999763692</v>
      </c>
      <c r="CI408">
        <v>2</v>
      </c>
      <c r="CJ408" t="s">
        <v>153</v>
      </c>
      <c r="CK408">
        <v>3.94098942470849</v>
      </c>
    </row>
    <row r="409" spans="1:131">
      <c r="A409" s="1"/>
      <c r="B409" s="1"/>
      <c r="C409" s="1"/>
      <c r="D409" s="1"/>
      <c r="E409" s="1"/>
      <c r="F409" s="1"/>
      <c r="G409" s="1" t="s">
        <v>154</v>
      </c>
      <c r="H409" s="1">
        <v>6.20809564683794</v>
      </c>
      <c r="I409" s="1">
        <v>2</v>
      </c>
      <c r="J409" s="1" t="s">
        <v>197</v>
      </c>
      <c r="K409" s="1">
        <v>5.39787198792952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>
        <v>38</v>
      </c>
      <c r="CD409" t="s">
        <v>82</v>
      </c>
      <c r="CE409">
        <v>1.89549058067213</v>
      </c>
      <c r="CF409">
        <v>1</v>
      </c>
      <c r="CG409" t="s">
        <v>113</v>
      </c>
      <c r="CH409">
        <v>5.41722999763692</v>
      </c>
      <c r="CI409">
        <v>2</v>
      </c>
      <c r="CJ409" t="s">
        <v>154</v>
      </c>
      <c r="CK409">
        <v>6.20809564683794</v>
      </c>
      <c r="CL409">
        <v>2</v>
      </c>
      <c r="CM409" t="s">
        <v>197</v>
      </c>
      <c r="CN409">
        <v>5.39787198792952</v>
      </c>
    </row>
    <row r="410" spans="1:131">
      <c r="A410" s="1"/>
      <c r="B410" s="1"/>
      <c r="C410" s="1"/>
      <c r="D410" s="1" t="s">
        <v>106</v>
      </c>
      <c r="E410" s="1">
        <v>2.36437991792682</v>
      </c>
      <c r="F410" s="1">
        <v>3</v>
      </c>
      <c r="G410" s="1" t="s">
        <v>155</v>
      </c>
      <c r="H410" s="1">
        <v>3.90953402902906</v>
      </c>
      <c r="I410" s="1">
        <v>2</v>
      </c>
      <c r="J410" s="1" t="s">
        <v>198</v>
      </c>
      <c r="K410" s="1">
        <v>4.1154829993027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>
        <v>46</v>
      </c>
      <c r="CD410" t="s">
        <v>82</v>
      </c>
      <c r="CE410">
        <v>1.89549058067213</v>
      </c>
      <c r="CF410">
        <v>1</v>
      </c>
      <c r="CG410" t="s">
        <v>106</v>
      </c>
      <c r="CH410">
        <v>2.36437991792682</v>
      </c>
      <c r="CI410">
        <v>3</v>
      </c>
      <c r="CJ410" t="s">
        <v>155</v>
      </c>
      <c r="CK410">
        <v>3.90953402902906</v>
      </c>
      <c r="CL410">
        <v>2</v>
      </c>
      <c r="CM410" t="s">
        <v>198</v>
      </c>
      <c r="CN410">
        <v>4.1154829993027</v>
      </c>
    </row>
    <row r="411" spans="1:131">
      <c r="A411" s="1"/>
      <c r="B411" s="1"/>
      <c r="C411" s="1"/>
      <c r="D411" s="1"/>
      <c r="E411" s="1"/>
      <c r="F411" s="1"/>
      <c r="G411" s="1"/>
      <c r="H411" s="1"/>
      <c r="I411" s="1">
        <v>3</v>
      </c>
      <c r="J411" s="1" t="s">
        <v>199</v>
      </c>
      <c r="K411" s="1">
        <v>7.18813487241062</v>
      </c>
      <c r="L411" s="1">
        <v>3</v>
      </c>
      <c r="M411" s="1" t="s">
        <v>270</v>
      </c>
      <c r="N411" s="1">
        <v>5.39388064827526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>
        <v>63</v>
      </c>
      <c r="CD411" t="s">
        <v>82</v>
      </c>
      <c r="CE411">
        <v>1.89549058067213</v>
      </c>
      <c r="CF411">
        <v>1</v>
      </c>
      <c r="CG411" t="s">
        <v>106</v>
      </c>
      <c r="CH411">
        <v>2.36437991792682</v>
      </c>
      <c r="CI411">
        <v>3</v>
      </c>
      <c r="CJ411" t="s">
        <v>155</v>
      </c>
      <c r="CK411">
        <v>3.90953402902906</v>
      </c>
      <c r="CL411">
        <v>3</v>
      </c>
      <c r="CM411" t="s">
        <v>199</v>
      </c>
      <c r="CN411">
        <v>7.18813487241062</v>
      </c>
      <c r="CO411">
        <v>3</v>
      </c>
      <c r="CP411" t="s">
        <v>270</v>
      </c>
      <c r="CQ411">
        <v>5.39388064827526</v>
      </c>
    </row>
    <row r="412" spans="1:1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 t="s">
        <v>271</v>
      </c>
      <c r="N412" s="1">
        <v>3.15299585536956</v>
      </c>
      <c r="O412" s="1">
        <v>4</v>
      </c>
      <c r="P412" s="1" t="s">
        <v>321</v>
      </c>
      <c r="Q412" s="1">
        <v>7.77224812892471</v>
      </c>
      <c r="R412" s="1">
        <v>6</v>
      </c>
      <c r="S412" s="1" t="s">
        <v>367</v>
      </c>
      <c r="T412" s="1">
        <v>5.86975103213238</v>
      </c>
      <c r="U412" s="1">
        <v>5</v>
      </c>
      <c r="V412" s="1" t="s">
        <v>421</v>
      </c>
      <c r="W412" s="1">
        <v>9.886833998982389</v>
      </c>
      <c r="X412" s="1">
        <v>5</v>
      </c>
      <c r="Y412" s="1" t="s">
        <v>367</v>
      </c>
      <c r="Z412" s="1">
        <v>14.7364134475466</v>
      </c>
      <c r="AA412" s="1">
        <v>1</v>
      </c>
      <c r="AB412" s="1" t="s">
        <v>529</v>
      </c>
      <c r="AC412" s="1">
        <v>7.66177141235167</v>
      </c>
      <c r="AD412" s="1">
        <v>2</v>
      </c>
      <c r="AE412" s="1" t="s">
        <v>580</v>
      </c>
      <c r="AF412" s="1">
        <v>12.5991218247125</v>
      </c>
      <c r="AG412" s="1">
        <v>4</v>
      </c>
      <c r="AH412" s="1" t="s">
        <v>629</v>
      </c>
      <c r="AI412" s="1">
        <v>6.83692839646552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>
        <v>158</v>
      </c>
      <c r="CD412" t="s">
        <v>82</v>
      </c>
      <c r="CE412">
        <v>1.89549058067213</v>
      </c>
      <c r="CF412">
        <v>1</v>
      </c>
      <c r="CG412" t="s">
        <v>106</v>
      </c>
      <c r="CH412">
        <v>2.36437991792682</v>
      </c>
      <c r="CI412">
        <v>3</v>
      </c>
      <c r="CJ412" t="s">
        <v>155</v>
      </c>
      <c r="CK412">
        <v>3.90953402902906</v>
      </c>
      <c r="CL412">
        <v>3</v>
      </c>
      <c r="CM412" t="s">
        <v>199</v>
      </c>
      <c r="CN412">
        <v>7.18813487241062</v>
      </c>
      <c r="CO412">
        <v>3</v>
      </c>
      <c r="CP412" t="s">
        <v>271</v>
      </c>
      <c r="CQ412">
        <v>3.15299585536956</v>
      </c>
      <c r="CR412">
        <v>4</v>
      </c>
      <c r="CS412" t="s">
        <v>321</v>
      </c>
      <c r="CT412">
        <v>7.77224812892471</v>
      </c>
      <c r="CU412">
        <v>6</v>
      </c>
      <c r="CV412" t="s">
        <v>367</v>
      </c>
      <c r="CW412">
        <v>5.86975103213238</v>
      </c>
      <c r="CX412">
        <v>5</v>
      </c>
      <c r="CY412" t="s">
        <v>421</v>
      </c>
      <c r="CZ412">
        <v>9.886833998982389</v>
      </c>
      <c r="DA412">
        <v>5</v>
      </c>
      <c r="DB412" t="s">
        <v>367</v>
      </c>
      <c r="DC412">
        <v>14.7364134475466</v>
      </c>
      <c r="DD412">
        <v>1</v>
      </c>
      <c r="DE412" t="s">
        <v>529</v>
      </c>
      <c r="DF412">
        <v>7.66177141235167</v>
      </c>
      <c r="DG412">
        <v>2</v>
      </c>
      <c r="DH412" t="s">
        <v>580</v>
      </c>
      <c r="DI412">
        <v>12.5991218247125</v>
      </c>
      <c r="DJ412">
        <v>4</v>
      </c>
      <c r="DK412" t="s">
        <v>629</v>
      </c>
      <c r="DL412">
        <v>6.83692839646552</v>
      </c>
    </row>
    <row r="413" spans="1:1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 t="s">
        <v>630</v>
      </c>
      <c r="AI413" s="1">
        <v>8.67012970648897</v>
      </c>
      <c r="AJ413" s="1">
        <v>2</v>
      </c>
      <c r="AK413" s="1" t="s">
        <v>682</v>
      </c>
      <c r="AL413" s="1">
        <v>6.30828192914658</v>
      </c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>
        <v>173</v>
      </c>
      <c r="CD413" t="s">
        <v>82</v>
      </c>
      <c r="CE413">
        <v>1.89549058067213</v>
      </c>
      <c r="CF413">
        <v>1</v>
      </c>
      <c r="CG413" t="s">
        <v>106</v>
      </c>
      <c r="CH413">
        <v>2.36437991792682</v>
      </c>
      <c r="CI413">
        <v>3</v>
      </c>
      <c r="CJ413" t="s">
        <v>155</v>
      </c>
      <c r="CK413">
        <v>3.90953402902906</v>
      </c>
      <c r="CL413">
        <v>3</v>
      </c>
      <c r="CM413" t="s">
        <v>199</v>
      </c>
      <c r="CN413">
        <v>7.18813487241062</v>
      </c>
      <c r="CO413">
        <v>3</v>
      </c>
      <c r="CP413" t="s">
        <v>271</v>
      </c>
      <c r="CQ413">
        <v>3.15299585536956</v>
      </c>
      <c r="CR413">
        <v>4</v>
      </c>
      <c r="CS413" t="s">
        <v>321</v>
      </c>
      <c r="CT413">
        <v>7.77224812892471</v>
      </c>
      <c r="CU413">
        <v>6</v>
      </c>
      <c r="CV413" t="s">
        <v>367</v>
      </c>
      <c r="CW413">
        <v>5.86975103213238</v>
      </c>
      <c r="CX413">
        <v>5</v>
      </c>
      <c r="CY413" t="s">
        <v>421</v>
      </c>
      <c r="CZ413">
        <v>9.886833998982389</v>
      </c>
      <c r="DA413">
        <v>5</v>
      </c>
      <c r="DB413" t="s">
        <v>367</v>
      </c>
      <c r="DC413">
        <v>14.7364134475466</v>
      </c>
      <c r="DD413">
        <v>1</v>
      </c>
      <c r="DE413" t="s">
        <v>529</v>
      </c>
      <c r="DF413">
        <v>7.66177141235167</v>
      </c>
      <c r="DG413">
        <v>2</v>
      </c>
      <c r="DH413" t="s">
        <v>580</v>
      </c>
      <c r="DI413">
        <v>12.5991218247125</v>
      </c>
      <c r="DJ413">
        <v>4</v>
      </c>
      <c r="DK413" t="s">
        <v>630</v>
      </c>
      <c r="DL413">
        <v>8.67012970648897</v>
      </c>
      <c r="DM413">
        <v>2</v>
      </c>
      <c r="DN413" t="s">
        <v>682</v>
      </c>
      <c r="DO413">
        <v>6.30828192914658</v>
      </c>
    </row>
    <row r="414" spans="1:1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>
        <v>3</v>
      </c>
      <c r="AK414" s="1" t="s">
        <v>683</v>
      </c>
      <c r="AL414" s="1">
        <v>5.63446852929536</v>
      </c>
      <c r="AM414" s="1">
        <v>5</v>
      </c>
      <c r="AN414" s="1" t="s">
        <v>683</v>
      </c>
      <c r="AO414" s="1">
        <v>8.78618289360811</v>
      </c>
      <c r="AP414" s="1">
        <v>5</v>
      </c>
      <c r="AQ414" s="1" t="s">
        <v>531</v>
      </c>
      <c r="AR414" s="1">
        <v>11.4312627625015</v>
      </c>
      <c r="AS414" s="1">
        <v>5</v>
      </c>
      <c r="AT414" s="1" t="s">
        <v>531</v>
      </c>
      <c r="AU414" s="1">
        <v>12.2945809136133</v>
      </c>
      <c r="AV414" s="1">
        <v>6</v>
      </c>
      <c r="AW414" s="1" t="s">
        <v>683</v>
      </c>
      <c r="AX414" s="1">
        <v>8.16122450132729</v>
      </c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>
        <v>218</v>
      </c>
      <c r="CD414" t="s">
        <v>82</v>
      </c>
      <c r="CE414">
        <v>1.89549058067213</v>
      </c>
      <c r="CF414">
        <v>1</v>
      </c>
      <c r="CG414" t="s">
        <v>106</v>
      </c>
      <c r="CH414">
        <v>2.36437991792682</v>
      </c>
      <c r="CI414">
        <v>3</v>
      </c>
      <c r="CJ414" t="s">
        <v>155</v>
      </c>
      <c r="CK414">
        <v>3.90953402902906</v>
      </c>
      <c r="CL414">
        <v>3</v>
      </c>
      <c r="CM414" t="s">
        <v>199</v>
      </c>
      <c r="CN414">
        <v>7.18813487241062</v>
      </c>
      <c r="CO414">
        <v>3</v>
      </c>
      <c r="CP414" t="s">
        <v>271</v>
      </c>
      <c r="CQ414">
        <v>3.15299585536956</v>
      </c>
      <c r="CR414">
        <v>4</v>
      </c>
      <c r="CS414" t="s">
        <v>321</v>
      </c>
      <c r="CT414">
        <v>7.77224812892471</v>
      </c>
      <c r="CU414">
        <v>6</v>
      </c>
      <c r="CV414" t="s">
        <v>367</v>
      </c>
      <c r="CW414">
        <v>5.86975103213238</v>
      </c>
      <c r="CX414">
        <v>5</v>
      </c>
      <c r="CY414" t="s">
        <v>421</v>
      </c>
      <c r="CZ414">
        <v>9.886833998982389</v>
      </c>
      <c r="DA414">
        <v>5</v>
      </c>
      <c r="DB414" t="s">
        <v>367</v>
      </c>
      <c r="DC414">
        <v>14.7364134475466</v>
      </c>
      <c r="DD414">
        <v>1</v>
      </c>
      <c r="DE414" t="s">
        <v>529</v>
      </c>
      <c r="DF414">
        <v>7.66177141235167</v>
      </c>
      <c r="DG414">
        <v>2</v>
      </c>
      <c r="DH414" t="s">
        <v>580</v>
      </c>
      <c r="DI414">
        <v>12.5991218247125</v>
      </c>
      <c r="DJ414">
        <v>4</v>
      </c>
      <c r="DK414" t="s">
        <v>630</v>
      </c>
      <c r="DL414">
        <v>8.67012970648897</v>
      </c>
      <c r="DM414">
        <v>3</v>
      </c>
      <c r="DN414" t="s">
        <v>683</v>
      </c>
      <c r="DO414">
        <v>5.63446852929536</v>
      </c>
      <c r="DP414">
        <v>5</v>
      </c>
      <c r="DQ414" t="s">
        <v>683</v>
      </c>
      <c r="DR414">
        <v>8.78618289360811</v>
      </c>
      <c r="DS414">
        <v>5</v>
      </c>
      <c r="DT414" t="s">
        <v>531</v>
      </c>
      <c r="DU414">
        <v>11.4312627625015</v>
      </c>
      <c r="DV414">
        <v>5</v>
      </c>
      <c r="DW414" t="s">
        <v>531</v>
      </c>
      <c r="DX414">
        <v>12.2945809136133</v>
      </c>
      <c r="DY414">
        <v>6</v>
      </c>
      <c r="DZ414" t="s">
        <v>683</v>
      </c>
      <c r="EA414">
        <v>8.16122450132729</v>
      </c>
    </row>
    <row r="415" spans="1:1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 t="s">
        <v>530</v>
      </c>
      <c r="AC415" s="1">
        <v>5.05284560144113</v>
      </c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>
        <v>135</v>
      </c>
      <c r="CD415" t="s">
        <v>82</v>
      </c>
      <c r="CE415">
        <v>1.89549058067213</v>
      </c>
      <c r="CF415">
        <v>1</v>
      </c>
      <c r="CG415" t="s">
        <v>106</v>
      </c>
      <c r="CH415">
        <v>2.36437991792682</v>
      </c>
      <c r="CI415">
        <v>3</v>
      </c>
      <c r="CJ415" t="s">
        <v>155</v>
      </c>
      <c r="CK415">
        <v>3.90953402902906</v>
      </c>
      <c r="CL415">
        <v>3</v>
      </c>
      <c r="CM415" t="s">
        <v>199</v>
      </c>
      <c r="CN415">
        <v>7.18813487241062</v>
      </c>
      <c r="CO415">
        <v>3</v>
      </c>
      <c r="CP415" t="s">
        <v>271</v>
      </c>
      <c r="CQ415">
        <v>3.15299585536956</v>
      </c>
      <c r="CR415">
        <v>4</v>
      </c>
      <c r="CS415" t="s">
        <v>321</v>
      </c>
      <c r="CT415">
        <v>7.77224812892471</v>
      </c>
      <c r="CU415">
        <v>6</v>
      </c>
      <c r="CV415" t="s">
        <v>367</v>
      </c>
      <c r="CW415">
        <v>5.86975103213238</v>
      </c>
      <c r="CX415">
        <v>5</v>
      </c>
      <c r="CY415" t="s">
        <v>421</v>
      </c>
      <c r="CZ415">
        <v>9.886833998982389</v>
      </c>
      <c r="DA415">
        <v>5</v>
      </c>
      <c r="DB415" t="s">
        <v>367</v>
      </c>
      <c r="DC415">
        <v>14.7364134475466</v>
      </c>
      <c r="DD415">
        <v>1</v>
      </c>
      <c r="DE415" t="s">
        <v>530</v>
      </c>
      <c r="DF415">
        <v>5.05284560144113</v>
      </c>
    </row>
    <row r="416" spans="1:1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>
        <v>4</v>
      </c>
      <c r="AB416" s="1" t="s">
        <v>531</v>
      </c>
      <c r="AC416" s="1">
        <v>9.35209471311121</v>
      </c>
      <c r="AD416" s="1">
        <v>4</v>
      </c>
      <c r="AE416" s="1" t="s">
        <v>581</v>
      </c>
      <c r="AF416" s="1">
        <v>18.723716679052</v>
      </c>
      <c r="AG416" s="1">
        <v>2</v>
      </c>
      <c r="AH416" s="1" t="s">
        <v>631</v>
      </c>
      <c r="AI416" s="1">
        <v>4.29251555402123</v>
      </c>
      <c r="AJ416" s="1">
        <v>2</v>
      </c>
      <c r="AK416" s="1" t="s">
        <v>684</v>
      </c>
      <c r="AL416" s="1">
        <v>8.78274507321075</v>
      </c>
      <c r="AM416" s="1">
        <v>2</v>
      </c>
      <c r="AN416" s="1" t="s">
        <v>732</v>
      </c>
      <c r="AO416" s="1">
        <v>3.08541546470455</v>
      </c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>
        <v>186</v>
      </c>
      <c r="CD416" t="s">
        <v>82</v>
      </c>
      <c r="CE416">
        <v>1.89549058067213</v>
      </c>
      <c r="CF416">
        <v>1</v>
      </c>
      <c r="CG416" t="s">
        <v>106</v>
      </c>
      <c r="CH416">
        <v>2.36437991792682</v>
      </c>
      <c r="CI416">
        <v>3</v>
      </c>
      <c r="CJ416" t="s">
        <v>155</v>
      </c>
      <c r="CK416">
        <v>3.90953402902906</v>
      </c>
      <c r="CL416">
        <v>3</v>
      </c>
      <c r="CM416" t="s">
        <v>199</v>
      </c>
      <c r="CN416">
        <v>7.18813487241062</v>
      </c>
      <c r="CO416">
        <v>3</v>
      </c>
      <c r="CP416" t="s">
        <v>271</v>
      </c>
      <c r="CQ416">
        <v>3.15299585536956</v>
      </c>
      <c r="CR416">
        <v>4</v>
      </c>
      <c r="CS416" t="s">
        <v>321</v>
      </c>
      <c r="CT416">
        <v>7.77224812892471</v>
      </c>
      <c r="CU416">
        <v>6</v>
      </c>
      <c r="CV416" t="s">
        <v>367</v>
      </c>
      <c r="CW416">
        <v>5.86975103213238</v>
      </c>
      <c r="CX416">
        <v>5</v>
      </c>
      <c r="CY416" t="s">
        <v>421</v>
      </c>
      <c r="CZ416">
        <v>9.886833998982389</v>
      </c>
      <c r="DA416">
        <v>5</v>
      </c>
      <c r="DB416" t="s">
        <v>367</v>
      </c>
      <c r="DC416">
        <v>14.7364134475466</v>
      </c>
      <c r="DD416">
        <v>4</v>
      </c>
      <c r="DE416" t="s">
        <v>531</v>
      </c>
      <c r="DF416">
        <v>9.35209471311121</v>
      </c>
      <c r="DG416">
        <v>4</v>
      </c>
      <c r="DH416" t="s">
        <v>581</v>
      </c>
      <c r="DI416">
        <v>18.723716679052</v>
      </c>
      <c r="DJ416">
        <v>2</v>
      </c>
      <c r="DK416" t="s">
        <v>631</v>
      </c>
      <c r="DL416">
        <v>4.29251555402123</v>
      </c>
      <c r="DM416">
        <v>2</v>
      </c>
      <c r="DN416" t="s">
        <v>684</v>
      </c>
      <c r="DO416">
        <v>8.78274507321075</v>
      </c>
      <c r="DP416">
        <v>2</v>
      </c>
      <c r="DQ416" t="s">
        <v>732</v>
      </c>
      <c r="DR416">
        <v>3.08541546470455</v>
      </c>
    </row>
    <row r="417" spans="1:16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>
        <v>3</v>
      </c>
      <c r="AH417" s="1" t="s">
        <v>632</v>
      </c>
      <c r="AI417" s="1">
        <v>7.41244281828908</v>
      </c>
      <c r="AJ417" s="1">
        <v>4</v>
      </c>
      <c r="AK417" s="1" t="s">
        <v>685</v>
      </c>
      <c r="AL417" s="1">
        <v>3.95880754868439</v>
      </c>
      <c r="AM417" s="1">
        <v>6</v>
      </c>
      <c r="AN417" s="1" t="s">
        <v>529</v>
      </c>
      <c r="AO417" s="1">
        <v>6.58778805049532</v>
      </c>
      <c r="AP417" s="1">
        <v>5</v>
      </c>
      <c r="AQ417" s="1" t="s">
        <v>529</v>
      </c>
      <c r="AR417" s="1">
        <v>4.64657078109616</v>
      </c>
      <c r="AS417" s="1">
        <v>5</v>
      </c>
      <c r="AT417" s="1" t="s">
        <v>529</v>
      </c>
      <c r="AU417" s="1">
        <v>11.9986003773093</v>
      </c>
      <c r="AV417" s="1">
        <v>5</v>
      </c>
      <c r="AW417" s="1" t="s">
        <v>529</v>
      </c>
      <c r="AX417" s="1">
        <v>6.91863951646233</v>
      </c>
      <c r="AY417" s="1">
        <v>1</v>
      </c>
      <c r="AZ417" s="1" t="s">
        <v>942</v>
      </c>
      <c r="BA417" s="1">
        <v>18.1272405776085</v>
      </c>
      <c r="BB417" s="1">
        <v>8</v>
      </c>
      <c r="BC417" s="1" t="s">
        <v>1001</v>
      </c>
      <c r="BD417" s="1">
        <v>18.34932785908</v>
      </c>
      <c r="BE417" s="1">
        <v>8</v>
      </c>
      <c r="BF417" s="1" t="s">
        <v>1068</v>
      </c>
      <c r="BG417" s="1">
        <v>24.3498494736797</v>
      </c>
      <c r="BH417" s="1">
        <v>8</v>
      </c>
      <c r="BI417" s="1" t="s">
        <v>1132</v>
      </c>
      <c r="BJ417" s="1">
        <v>32.3956581650914</v>
      </c>
      <c r="BK417" s="1">
        <v>3</v>
      </c>
      <c r="BL417" s="1" t="s">
        <v>1194</v>
      </c>
      <c r="BM417" s="1">
        <v>19.8236344547599</v>
      </c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>
        <v>263</v>
      </c>
      <c r="CD417" t="s">
        <v>82</v>
      </c>
      <c r="CE417">
        <v>1.89549058067213</v>
      </c>
      <c r="CF417">
        <v>1</v>
      </c>
      <c r="CG417" t="s">
        <v>106</v>
      </c>
      <c r="CH417">
        <v>2.36437991792682</v>
      </c>
      <c r="CI417">
        <v>3</v>
      </c>
      <c r="CJ417" t="s">
        <v>155</v>
      </c>
      <c r="CK417">
        <v>3.90953402902906</v>
      </c>
      <c r="CL417">
        <v>3</v>
      </c>
      <c r="CM417" t="s">
        <v>199</v>
      </c>
      <c r="CN417">
        <v>7.18813487241062</v>
      </c>
      <c r="CO417">
        <v>3</v>
      </c>
      <c r="CP417" t="s">
        <v>271</v>
      </c>
      <c r="CQ417">
        <v>3.15299585536956</v>
      </c>
      <c r="CR417">
        <v>4</v>
      </c>
      <c r="CS417" t="s">
        <v>321</v>
      </c>
      <c r="CT417">
        <v>7.77224812892471</v>
      </c>
      <c r="CU417">
        <v>6</v>
      </c>
      <c r="CV417" t="s">
        <v>367</v>
      </c>
      <c r="CW417">
        <v>5.86975103213238</v>
      </c>
      <c r="CX417">
        <v>5</v>
      </c>
      <c r="CY417" t="s">
        <v>421</v>
      </c>
      <c r="CZ417">
        <v>9.886833998982389</v>
      </c>
      <c r="DA417">
        <v>5</v>
      </c>
      <c r="DB417" t="s">
        <v>367</v>
      </c>
      <c r="DC417">
        <v>14.7364134475466</v>
      </c>
      <c r="DD417">
        <v>4</v>
      </c>
      <c r="DE417" t="s">
        <v>531</v>
      </c>
      <c r="DF417">
        <v>9.35209471311121</v>
      </c>
      <c r="DG417">
        <v>4</v>
      </c>
      <c r="DH417" t="s">
        <v>581</v>
      </c>
      <c r="DI417">
        <v>18.723716679052</v>
      </c>
      <c r="DJ417">
        <v>3</v>
      </c>
      <c r="DK417" t="s">
        <v>632</v>
      </c>
      <c r="DL417">
        <v>7.41244281828908</v>
      </c>
      <c r="DM417">
        <v>4</v>
      </c>
      <c r="DN417" t="s">
        <v>685</v>
      </c>
      <c r="DO417">
        <v>3.95880754868439</v>
      </c>
      <c r="DP417">
        <v>6</v>
      </c>
      <c r="DQ417" t="s">
        <v>529</v>
      </c>
      <c r="DR417">
        <v>6.58778805049532</v>
      </c>
      <c r="DS417">
        <v>5</v>
      </c>
      <c r="DT417" t="s">
        <v>529</v>
      </c>
      <c r="DU417">
        <v>4.64657078109616</v>
      </c>
      <c r="DV417">
        <v>5</v>
      </c>
      <c r="DW417" t="s">
        <v>529</v>
      </c>
      <c r="DX417">
        <v>11.9986003773093</v>
      </c>
      <c r="DY417">
        <v>5</v>
      </c>
      <c r="DZ417" t="s">
        <v>529</v>
      </c>
      <c r="EA417">
        <v>6.91863951646233</v>
      </c>
      <c r="EB417">
        <v>1</v>
      </c>
      <c r="EC417" t="s">
        <v>942</v>
      </c>
      <c r="ED417">
        <v>18.1272405776085</v>
      </c>
      <c r="EE417">
        <v>8</v>
      </c>
      <c r="EF417" t="s">
        <v>1001</v>
      </c>
      <c r="EG417">
        <v>18.34932785908</v>
      </c>
      <c r="EH417">
        <v>8</v>
      </c>
      <c r="EI417" t="s">
        <v>1068</v>
      </c>
      <c r="EJ417">
        <v>24.3498494736797</v>
      </c>
      <c r="EK417">
        <v>8</v>
      </c>
      <c r="EL417" t="s">
        <v>1132</v>
      </c>
      <c r="EM417">
        <v>32.3956581650914</v>
      </c>
      <c r="EN417">
        <v>3</v>
      </c>
      <c r="EO417" t="s">
        <v>1194</v>
      </c>
      <c r="EP417">
        <v>19.8236344547599</v>
      </c>
    </row>
    <row r="418" spans="1:16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>
        <v>8</v>
      </c>
      <c r="BL418" s="1" t="s">
        <v>1132</v>
      </c>
      <c r="BM418" s="1">
        <v>7.6515384543511</v>
      </c>
      <c r="BN418" s="1">
        <v>2</v>
      </c>
      <c r="BO418" s="1" t="s">
        <v>1260</v>
      </c>
      <c r="BP418" s="1">
        <v>4.96070995149483</v>
      </c>
      <c r="BQ418" s="1">
        <v>2</v>
      </c>
      <c r="BR418" s="1" t="s">
        <v>1323</v>
      </c>
      <c r="BS418" s="1">
        <v>27.5475691915559</v>
      </c>
      <c r="BT418" s="1">
        <v>2</v>
      </c>
      <c r="BU418" s="1" t="s">
        <v>1396</v>
      </c>
      <c r="BV418" s="1">
        <v>8.590704312054379</v>
      </c>
      <c r="BW418" s="1">
        <v>7</v>
      </c>
      <c r="BX418" s="1" t="s">
        <v>1467</v>
      </c>
      <c r="BY418" s="1">
        <v>56.9319469399793</v>
      </c>
      <c r="BZ418" s="1">
        <v>3</v>
      </c>
      <c r="CA418" s="1" t="s">
        <v>1542</v>
      </c>
      <c r="CB418" s="1">
        <v>69.2625130209269</v>
      </c>
      <c r="CC418" s="1">
        <v>404</v>
      </c>
      <c r="CD418" t="s">
        <v>82</v>
      </c>
      <c r="CE418">
        <v>1.89549058067213</v>
      </c>
      <c r="CF418">
        <v>1</v>
      </c>
      <c r="CG418" t="s">
        <v>106</v>
      </c>
      <c r="CH418">
        <v>2.36437991792682</v>
      </c>
      <c r="CI418">
        <v>3</v>
      </c>
      <c r="CJ418" t="s">
        <v>155</v>
      </c>
      <c r="CK418">
        <v>3.90953402902906</v>
      </c>
      <c r="CL418">
        <v>3</v>
      </c>
      <c r="CM418" t="s">
        <v>199</v>
      </c>
      <c r="CN418">
        <v>7.18813487241062</v>
      </c>
      <c r="CO418">
        <v>3</v>
      </c>
      <c r="CP418" t="s">
        <v>271</v>
      </c>
      <c r="CQ418">
        <v>3.15299585536956</v>
      </c>
      <c r="CR418">
        <v>4</v>
      </c>
      <c r="CS418" t="s">
        <v>321</v>
      </c>
      <c r="CT418">
        <v>7.77224812892471</v>
      </c>
      <c r="CU418">
        <v>6</v>
      </c>
      <c r="CV418" t="s">
        <v>367</v>
      </c>
      <c r="CW418">
        <v>5.86975103213238</v>
      </c>
      <c r="CX418">
        <v>5</v>
      </c>
      <c r="CY418" t="s">
        <v>421</v>
      </c>
      <c r="CZ418">
        <v>9.886833998982389</v>
      </c>
      <c r="DA418">
        <v>5</v>
      </c>
      <c r="DB418" t="s">
        <v>367</v>
      </c>
      <c r="DC418">
        <v>14.7364134475466</v>
      </c>
      <c r="DD418">
        <v>4</v>
      </c>
      <c r="DE418" t="s">
        <v>531</v>
      </c>
      <c r="DF418">
        <v>9.35209471311121</v>
      </c>
      <c r="DG418">
        <v>4</v>
      </c>
      <c r="DH418" t="s">
        <v>581</v>
      </c>
      <c r="DI418">
        <v>18.723716679052</v>
      </c>
      <c r="DJ418">
        <v>3</v>
      </c>
      <c r="DK418" t="s">
        <v>632</v>
      </c>
      <c r="DL418">
        <v>7.41244281828908</v>
      </c>
      <c r="DM418">
        <v>4</v>
      </c>
      <c r="DN418" t="s">
        <v>685</v>
      </c>
      <c r="DO418">
        <v>3.95880754868439</v>
      </c>
      <c r="DP418">
        <v>6</v>
      </c>
      <c r="DQ418" t="s">
        <v>529</v>
      </c>
      <c r="DR418">
        <v>6.58778805049532</v>
      </c>
      <c r="DS418">
        <v>5</v>
      </c>
      <c r="DT418" t="s">
        <v>529</v>
      </c>
      <c r="DU418">
        <v>4.64657078109616</v>
      </c>
      <c r="DV418">
        <v>5</v>
      </c>
      <c r="DW418" t="s">
        <v>529</v>
      </c>
      <c r="DX418">
        <v>11.9986003773093</v>
      </c>
      <c r="DY418">
        <v>5</v>
      </c>
      <c r="DZ418" t="s">
        <v>529</v>
      </c>
      <c r="EA418">
        <v>6.91863951646233</v>
      </c>
      <c r="EB418">
        <v>1</v>
      </c>
      <c r="EC418" t="s">
        <v>942</v>
      </c>
      <c r="ED418">
        <v>18.1272405776085</v>
      </c>
      <c r="EE418">
        <v>8</v>
      </c>
      <c r="EF418" t="s">
        <v>1001</v>
      </c>
      <c r="EG418">
        <v>18.34932785908</v>
      </c>
      <c r="EH418">
        <v>8</v>
      </c>
      <c r="EI418" t="s">
        <v>1068</v>
      </c>
      <c r="EJ418">
        <v>24.3498494736797</v>
      </c>
      <c r="EK418">
        <v>8</v>
      </c>
      <c r="EL418" t="s">
        <v>1132</v>
      </c>
      <c r="EM418">
        <v>32.3956581650914</v>
      </c>
      <c r="EN418">
        <v>8</v>
      </c>
      <c r="EO418" t="s">
        <v>1132</v>
      </c>
      <c r="EP418">
        <v>7.6515384543511</v>
      </c>
      <c r="EQ418">
        <v>2</v>
      </c>
      <c r="ER418" t="s">
        <v>1260</v>
      </c>
      <c r="ES418">
        <v>4.96070995149483</v>
      </c>
      <c r="ET418">
        <v>2</v>
      </c>
      <c r="EU418" t="s">
        <v>1323</v>
      </c>
      <c r="EV418">
        <v>27.5475691915559</v>
      </c>
      <c r="EW418">
        <v>2</v>
      </c>
      <c r="EX418" t="s">
        <v>1396</v>
      </c>
      <c r="EY418">
        <v>8.590704312054379</v>
      </c>
      <c r="EZ418">
        <v>7</v>
      </c>
      <c r="FA418" t="s">
        <v>1467</v>
      </c>
      <c r="FB418">
        <v>56.9319469399793</v>
      </c>
      <c r="FC418">
        <v>3</v>
      </c>
      <c r="FD418" t="s">
        <v>1542</v>
      </c>
      <c r="FE418">
        <v>69.2625130209269</v>
      </c>
    </row>
    <row r="419" spans="1:16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>
        <v>5</v>
      </c>
      <c r="CA419" s="1" t="s">
        <v>1543</v>
      </c>
      <c r="CB419" s="1">
        <v>18.8178805986851</v>
      </c>
      <c r="CC419" s="1">
        <v>403</v>
      </c>
      <c r="CD419" t="s">
        <v>82</v>
      </c>
      <c r="CE419">
        <v>1.89549058067213</v>
      </c>
      <c r="CF419">
        <v>1</v>
      </c>
      <c r="CG419" t="s">
        <v>106</v>
      </c>
      <c r="CH419">
        <v>2.36437991792682</v>
      </c>
      <c r="CI419">
        <v>3</v>
      </c>
      <c r="CJ419" t="s">
        <v>155</v>
      </c>
      <c r="CK419">
        <v>3.90953402902906</v>
      </c>
      <c r="CL419">
        <v>3</v>
      </c>
      <c r="CM419" t="s">
        <v>199</v>
      </c>
      <c r="CN419">
        <v>7.18813487241062</v>
      </c>
      <c r="CO419">
        <v>3</v>
      </c>
      <c r="CP419" t="s">
        <v>271</v>
      </c>
      <c r="CQ419">
        <v>3.15299585536956</v>
      </c>
      <c r="CR419">
        <v>4</v>
      </c>
      <c r="CS419" t="s">
        <v>321</v>
      </c>
      <c r="CT419">
        <v>7.77224812892471</v>
      </c>
      <c r="CU419">
        <v>6</v>
      </c>
      <c r="CV419" t="s">
        <v>367</v>
      </c>
      <c r="CW419">
        <v>5.86975103213238</v>
      </c>
      <c r="CX419">
        <v>5</v>
      </c>
      <c r="CY419" t="s">
        <v>421</v>
      </c>
      <c r="CZ419">
        <v>9.886833998982389</v>
      </c>
      <c r="DA419">
        <v>5</v>
      </c>
      <c r="DB419" t="s">
        <v>367</v>
      </c>
      <c r="DC419">
        <v>14.7364134475466</v>
      </c>
      <c r="DD419">
        <v>4</v>
      </c>
      <c r="DE419" t="s">
        <v>531</v>
      </c>
      <c r="DF419">
        <v>9.35209471311121</v>
      </c>
      <c r="DG419">
        <v>4</v>
      </c>
      <c r="DH419" t="s">
        <v>581</v>
      </c>
      <c r="DI419">
        <v>18.723716679052</v>
      </c>
      <c r="DJ419">
        <v>3</v>
      </c>
      <c r="DK419" t="s">
        <v>632</v>
      </c>
      <c r="DL419">
        <v>7.41244281828908</v>
      </c>
      <c r="DM419">
        <v>4</v>
      </c>
      <c r="DN419" t="s">
        <v>685</v>
      </c>
      <c r="DO419">
        <v>3.95880754868439</v>
      </c>
      <c r="DP419">
        <v>6</v>
      </c>
      <c r="DQ419" t="s">
        <v>529</v>
      </c>
      <c r="DR419">
        <v>6.58778805049532</v>
      </c>
      <c r="DS419">
        <v>5</v>
      </c>
      <c r="DT419" t="s">
        <v>529</v>
      </c>
      <c r="DU419">
        <v>4.64657078109616</v>
      </c>
      <c r="DV419">
        <v>5</v>
      </c>
      <c r="DW419" t="s">
        <v>529</v>
      </c>
      <c r="DX419">
        <v>11.9986003773093</v>
      </c>
      <c r="DY419">
        <v>5</v>
      </c>
      <c r="DZ419" t="s">
        <v>529</v>
      </c>
      <c r="EA419">
        <v>6.91863951646233</v>
      </c>
      <c r="EB419">
        <v>1</v>
      </c>
      <c r="EC419" t="s">
        <v>942</v>
      </c>
      <c r="ED419">
        <v>18.1272405776085</v>
      </c>
      <c r="EE419">
        <v>8</v>
      </c>
      <c r="EF419" t="s">
        <v>1001</v>
      </c>
      <c r="EG419">
        <v>18.34932785908</v>
      </c>
      <c r="EH419">
        <v>8</v>
      </c>
      <c r="EI419" t="s">
        <v>1068</v>
      </c>
      <c r="EJ419">
        <v>24.3498494736797</v>
      </c>
      <c r="EK419">
        <v>8</v>
      </c>
      <c r="EL419" t="s">
        <v>1132</v>
      </c>
      <c r="EM419">
        <v>32.3956581650914</v>
      </c>
      <c r="EN419">
        <v>8</v>
      </c>
      <c r="EO419" t="s">
        <v>1132</v>
      </c>
      <c r="EP419">
        <v>7.6515384543511</v>
      </c>
      <c r="EQ419">
        <v>2</v>
      </c>
      <c r="ER419" t="s">
        <v>1260</v>
      </c>
      <c r="ES419">
        <v>4.96070995149483</v>
      </c>
      <c r="ET419">
        <v>2</v>
      </c>
      <c r="EU419" t="s">
        <v>1323</v>
      </c>
      <c r="EV419">
        <v>27.5475691915559</v>
      </c>
      <c r="EW419">
        <v>2</v>
      </c>
      <c r="EX419" t="s">
        <v>1396</v>
      </c>
      <c r="EY419">
        <v>8.590704312054379</v>
      </c>
      <c r="EZ419">
        <v>7</v>
      </c>
      <c r="FA419" t="s">
        <v>1467</v>
      </c>
      <c r="FB419">
        <v>56.9319469399793</v>
      </c>
      <c r="FC419">
        <v>5</v>
      </c>
      <c r="FD419" t="s">
        <v>1543</v>
      </c>
      <c r="FE419">
        <v>18.8178805986851</v>
      </c>
    </row>
    <row r="420" spans="1:16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>
        <v>8</v>
      </c>
      <c r="BU420" s="1" t="s">
        <v>1397</v>
      </c>
      <c r="BV420" s="1">
        <v>4.97454298829029</v>
      </c>
      <c r="BW420" s="1">
        <v>9</v>
      </c>
      <c r="BX420" s="1" t="s">
        <v>1323</v>
      </c>
      <c r="BY420" s="1">
        <v>11.6058679348355</v>
      </c>
      <c r="BZ420" s="1">
        <v>8</v>
      </c>
      <c r="CA420" s="1" t="s">
        <v>1323</v>
      </c>
      <c r="CB420" s="1">
        <v>32.1676918355924</v>
      </c>
      <c r="CC420" s="1">
        <v>402</v>
      </c>
      <c r="CD420" t="s">
        <v>82</v>
      </c>
      <c r="CE420">
        <v>1.89549058067213</v>
      </c>
      <c r="CF420">
        <v>1</v>
      </c>
      <c r="CG420" t="s">
        <v>106</v>
      </c>
      <c r="CH420">
        <v>2.36437991792682</v>
      </c>
      <c r="CI420">
        <v>3</v>
      </c>
      <c r="CJ420" t="s">
        <v>155</v>
      </c>
      <c r="CK420">
        <v>3.90953402902906</v>
      </c>
      <c r="CL420">
        <v>3</v>
      </c>
      <c r="CM420" t="s">
        <v>199</v>
      </c>
      <c r="CN420">
        <v>7.18813487241062</v>
      </c>
      <c r="CO420">
        <v>3</v>
      </c>
      <c r="CP420" t="s">
        <v>271</v>
      </c>
      <c r="CQ420">
        <v>3.15299585536956</v>
      </c>
      <c r="CR420">
        <v>4</v>
      </c>
      <c r="CS420" t="s">
        <v>321</v>
      </c>
      <c r="CT420">
        <v>7.77224812892471</v>
      </c>
      <c r="CU420">
        <v>6</v>
      </c>
      <c r="CV420" t="s">
        <v>367</v>
      </c>
      <c r="CW420">
        <v>5.86975103213238</v>
      </c>
      <c r="CX420">
        <v>5</v>
      </c>
      <c r="CY420" t="s">
        <v>421</v>
      </c>
      <c r="CZ420">
        <v>9.886833998982389</v>
      </c>
      <c r="DA420">
        <v>5</v>
      </c>
      <c r="DB420" t="s">
        <v>367</v>
      </c>
      <c r="DC420">
        <v>14.7364134475466</v>
      </c>
      <c r="DD420">
        <v>4</v>
      </c>
      <c r="DE420" t="s">
        <v>531</v>
      </c>
      <c r="DF420">
        <v>9.35209471311121</v>
      </c>
      <c r="DG420">
        <v>4</v>
      </c>
      <c r="DH420" t="s">
        <v>581</v>
      </c>
      <c r="DI420">
        <v>18.723716679052</v>
      </c>
      <c r="DJ420">
        <v>3</v>
      </c>
      <c r="DK420" t="s">
        <v>632</v>
      </c>
      <c r="DL420">
        <v>7.41244281828908</v>
      </c>
      <c r="DM420">
        <v>4</v>
      </c>
      <c r="DN420" t="s">
        <v>685</v>
      </c>
      <c r="DO420">
        <v>3.95880754868439</v>
      </c>
      <c r="DP420">
        <v>6</v>
      </c>
      <c r="DQ420" t="s">
        <v>529</v>
      </c>
      <c r="DR420">
        <v>6.58778805049532</v>
      </c>
      <c r="DS420">
        <v>5</v>
      </c>
      <c r="DT420" t="s">
        <v>529</v>
      </c>
      <c r="DU420">
        <v>4.64657078109616</v>
      </c>
      <c r="DV420">
        <v>5</v>
      </c>
      <c r="DW420" t="s">
        <v>529</v>
      </c>
      <c r="DX420">
        <v>11.9986003773093</v>
      </c>
      <c r="DY420">
        <v>5</v>
      </c>
      <c r="DZ420" t="s">
        <v>529</v>
      </c>
      <c r="EA420">
        <v>6.91863951646233</v>
      </c>
      <c r="EB420">
        <v>1</v>
      </c>
      <c r="EC420" t="s">
        <v>942</v>
      </c>
      <c r="ED420">
        <v>18.1272405776085</v>
      </c>
      <c r="EE420">
        <v>8</v>
      </c>
      <c r="EF420" t="s">
        <v>1001</v>
      </c>
      <c r="EG420">
        <v>18.34932785908</v>
      </c>
      <c r="EH420">
        <v>8</v>
      </c>
      <c r="EI420" t="s">
        <v>1068</v>
      </c>
      <c r="EJ420">
        <v>24.3498494736797</v>
      </c>
      <c r="EK420">
        <v>8</v>
      </c>
      <c r="EL420" t="s">
        <v>1132</v>
      </c>
      <c r="EM420">
        <v>32.3956581650914</v>
      </c>
      <c r="EN420">
        <v>8</v>
      </c>
      <c r="EO420" t="s">
        <v>1132</v>
      </c>
      <c r="EP420">
        <v>7.6515384543511</v>
      </c>
      <c r="EQ420">
        <v>2</v>
      </c>
      <c r="ER420" t="s">
        <v>1260</v>
      </c>
      <c r="ES420">
        <v>4.96070995149483</v>
      </c>
      <c r="ET420">
        <v>2</v>
      </c>
      <c r="EU420" t="s">
        <v>1323</v>
      </c>
      <c r="EV420">
        <v>27.5475691915559</v>
      </c>
      <c r="EW420">
        <v>8</v>
      </c>
      <c r="EX420" t="s">
        <v>1397</v>
      </c>
      <c r="EY420">
        <v>4.97454298829029</v>
      </c>
      <c r="EZ420">
        <v>9</v>
      </c>
      <c r="FA420" t="s">
        <v>1323</v>
      </c>
      <c r="FB420">
        <v>11.6058679348355</v>
      </c>
      <c r="FC420">
        <v>8</v>
      </c>
      <c r="FD420" t="s">
        <v>1323</v>
      </c>
      <c r="FE420">
        <v>32.1676918355924</v>
      </c>
    </row>
    <row r="421" spans="1:16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>
        <v>5</v>
      </c>
      <c r="BR421" s="1" t="s">
        <v>1324</v>
      </c>
      <c r="BS421" s="1">
        <v>11.4961099082247</v>
      </c>
      <c r="BT421" s="1">
        <v>6</v>
      </c>
      <c r="BU421" s="1" t="s">
        <v>1398</v>
      </c>
      <c r="BV421" s="1">
        <v>27.381109753411</v>
      </c>
      <c r="BW421" s="1">
        <v>3</v>
      </c>
      <c r="BX421" s="1" t="s">
        <v>1468</v>
      </c>
      <c r="BY421" s="1">
        <v>60.2092484858708</v>
      </c>
      <c r="BZ421" s="1"/>
      <c r="CA421" s="1"/>
      <c r="CB421" s="1"/>
      <c r="CC421" s="1">
        <v>401</v>
      </c>
      <c r="CD421" t="s">
        <v>82</v>
      </c>
      <c r="CE421">
        <v>1.89549058067213</v>
      </c>
      <c r="CF421">
        <v>1</v>
      </c>
      <c r="CG421" t="s">
        <v>106</v>
      </c>
      <c r="CH421">
        <v>2.36437991792682</v>
      </c>
      <c r="CI421">
        <v>3</v>
      </c>
      <c r="CJ421" t="s">
        <v>155</v>
      </c>
      <c r="CK421">
        <v>3.90953402902906</v>
      </c>
      <c r="CL421">
        <v>3</v>
      </c>
      <c r="CM421" t="s">
        <v>199</v>
      </c>
      <c r="CN421">
        <v>7.18813487241062</v>
      </c>
      <c r="CO421">
        <v>3</v>
      </c>
      <c r="CP421" t="s">
        <v>271</v>
      </c>
      <c r="CQ421">
        <v>3.15299585536956</v>
      </c>
      <c r="CR421">
        <v>4</v>
      </c>
      <c r="CS421" t="s">
        <v>321</v>
      </c>
      <c r="CT421">
        <v>7.77224812892471</v>
      </c>
      <c r="CU421">
        <v>6</v>
      </c>
      <c r="CV421" t="s">
        <v>367</v>
      </c>
      <c r="CW421">
        <v>5.86975103213238</v>
      </c>
      <c r="CX421">
        <v>5</v>
      </c>
      <c r="CY421" t="s">
        <v>421</v>
      </c>
      <c r="CZ421">
        <v>9.886833998982389</v>
      </c>
      <c r="DA421">
        <v>5</v>
      </c>
      <c r="DB421" t="s">
        <v>367</v>
      </c>
      <c r="DC421">
        <v>14.7364134475466</v>
      </c>
      <c r="DD421">
        <v>4</v>
      </c>
      <c r="DE421" t="s">
        <v>531</v>
      </c>
      <c r="DF421">
        <v>9.35209471311121</v>
      </c>
      <c r="DG421">
        <v>4</v>
      </c>
      <c r="DH421" t="s">
        <v>581</v>
      </c>
      <c r="DI421">
        <v>18.723716679052</v>
      </c>
      <c r="DJ421">
        <v>3</v>
      </c>
      <c r="DK421" t="s">
        <v>632</v>
      </c>
      <c r="DL421">
        <v>7.41244281828908</v>
      </c>
      <c r="DM421">
        <v>4</v>
      </c>
      <c r="DN421" t="s">
        <v>685</v>
      </c>
      <c r="DO421">
        <v>3.95880754868439</v>
      </c>
      <c r="DP421">
        <v>6</v>
      </c>
      <c r="DQ421" t="s">
        <v>529</v>
      </c>
      <c r="DR421">
        <v>6.58778805049532</v>
      </c>
      <c r="DS421">
        <v>5</v>
      </c>
      <c r="DT421" t="s">
        <v>529</v>
      </c>
      <c r="DU421">
        <v>4.64657078109616</v>
      </c>
      <c r="DV421">
        <v>5</v>
      </c>
      <c r="DW421" t="s">
        <v>529</v>
      </c>
      <c r="DX421">
        <v>11.9986003773093</v>
      </c>
      <c r="DY421">
        <v>5</v>
      </c>
      <c r="DZ421" t="s">
        <v>529</v>
      </c>
      <c r="EA421">
        <v>6.91863951646233</v>
      </c>
      <c r="EB421">
        <v>1</v>
      </c>
      <c r="EC421" t="s">
        <v>942</v>
      </c>
      <c r="ED421">
        <v>18.1272405776085</v>
      </c>
      <c r="EE421">
        <v>8</v>
      </c>
      <c r="EF421" t="s">
        <v>1001</v>
      </c>
      <c r="EG421">
        <v>18.34932785908</v>
      </c>
      <c r="EH421">
        <v>8</v>
      </c>
      <c r="EI421" t="s">
        <v>1068</v>
      </c>
      <c r="EJ421">
        <v>24.3498494736797</v>
      </c>
      <c r="EK421">
        <v>8</v>
      </c>
      <c r="EL421" t="s">
        <v>1132</v>
      </c>
      <c r="EM421">
        <v>32.3956581650914</v>
      </c>
      <c r="EN421">
        <v>8</v>
      </c>
      <c r="EO421" t="s">
        <v>1132</v>
      </c>
      <c r="EP421">
        <v>7.6515384543511</v>
      </c>
      <c r="EQ421">
        <v>2</v>
      </c>
      <c r="ER421" t="s">
        <v>1260</v>
      </c>
      <c r="ES421">
        <v>4.96070995149483</v>
      </c>
      <c r="ET421">
        <v>5</v>
      </c>
      <c r="EU421" t="s">
        <v>1324</v>
      </c>
      <c r="EV421">
        <v>11.4961099082247</v>
      </c>
      <c r="EW421">
        <v>6</v>
      </c>
      <c r="EX421" t="s">
        <v>1398</v>
      </c>
      <c r="EY421">
        <v>27.381109753411</v>
      </c>
      <c r="EZ421">
        <v>3</v>
      </c>
      <c r="FA421" t="s">
        <v>1468</v>
      </c>
      <c r="FB421">
        <v>60.2092484858708</v>
      </c>
    </row>
    <row r="422" spans="1:16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>
        <v>6</v>
      </c>
      <c r="BX422" s="1" t="s">
        <v>1469</v>
      </c>
      <c r="BY422" s="1">
        <v>7.66514287122882</v>
      </c>
      <c r="BZ422" s="1">
        <v>3</v>
      </c>
      <c r="CA422" s="1" t="s">
        <v>1544</v>
      </c>
      <c r="CB422" s="1">
        <v>37.4335546135206</v>
      </c>
      <c r="CC422" s="1">
        <v>400</v>
      </c>
      <c r="CD422" t="s">
        <v>82</v>
      </c>
      <c r="CE422">
        <v>1.89549058067213</v>
      </c>
      <c r="CF422">
        <v>1</v>
      </c>
      <c r="CG422" t="s">
        <v>106</v>
      </c>
      <c r="CH422">
        <v>2.36437991792682</v>
      </c>
      <c r="CI422">
        <v>3</v>
      </c>
      <c r="CJ422" t="s">
        <v>155</v>
      </c>
      <c r="CK422">
        <v>3.90953402902906</v>
      </c>
      <c r="CL422">
        <v>3</v>
      </c>
      <c r="CM422" t="s">
        <v>199</v>
      </c>
      <c r="CN422">
        <v>7.18813487241062</v>
      </c>
      <c r="CO422">
        <v>3</v>
      </c>
      <c r="CP422" t="s">
        <v>271</v>
      </c>
      <c r="CQ422">
        <v>3.15299585536956</v>
      </c>
      <c r="CR422">
        <v>4</v>
      </c>
      <c r="CS422" t="s">
        <v>321</v>
      </c>
      <c r="CT422">
        <v>7.77224812892471</v>
      </c>
      <c r="CU422">
        <v>6</v>
      </c>
      <c r="CV422" t="s">
        <v>367</v>
      </c>
      <c r="CW422">
        <v>5.86975103213238</v>
      </c>
      <c r="CX422">
        <v>5</v>
      </c>
      <c r="CY422" t="s">
        <v>421</v>
      </c>
      <c r="CZ422">
        <v>9.886833998982389</v>
      </c>
      <c r="DA422">
        <v>5</v>
      </c>
      <c r="DB422" t="s">
        <v>367</v>
      </c>
      <c r="DC422">
        <v>14.7364134475466</v>
      </c>
      <c r="DD422">
        <v>4</v>
      </c>
      <c r="DE422" t="s">
        <v>531</v>
      </c>
      <c r="DF422">
        <v>9.35209471311121</v>
      </c>
      <c r="DG422">
        <v>4</v>
      </c>
      <c r="DH422" t="s">
        <v>581</v>
      </c>
      <c r="DI422">
        <v>18.723716679052</v>
      </c>
      <c r="DJ422">
        <v>3</v>
      </c>
      <c r="DK422" t="s">
        <v>632</v>
      </c>
      <c r="DL422">
        <v>7.41244281828908</v>
      </c>
      <c r="DM422">
        <v>4</v>
      </c>
      <c r="DN422" t="s">
        <v>685</v>
      </c>
      <c r="DO422">
        <v>3.95880754868439</v>
      </c>
      <c r="DP422">
        <v>6</v>
      </c>
      <c r="DQ422" t="s">
        <v>529</v>
      </c>
      <c r="DR422">
        <v>6.58778805049532</v>
      </c>
      <c r="DS422">
        <v>5</v>
      </c>
      <c r="DT422" t="s">
        <v>529</v>
      </c>
      <c r="DU422">
        <v>4.64657078109616</v>
      </c>
      <c r="DV422">
        <v>5</v>
      </c>
      <c r="DW422" t="s">
        <v>529</v>
      </c>
      <c r="DX422">
        <v>11.9986003773093</v>
      </c>
      <c r="DY422">
        <v>5</v>
      </c>
      <c r="DZ422" t="s">
        <v>529</v>
      </c>
      <c r="EA422">
        <v>6.91863951646233</v>
      </c>
      <c r="EB422">
        <v>1</v>
      </c>
      <c r="EC422" t="s">
        <v>942</v>
      </c>
      <c r="ED422">
        <v>18.1272405776085</v>
      </c>
      <c r="EE422">
        <v>8</v>
      </c>
      <c r="EF422" t="s">
        <v>1001</v>
      </c>
      <c r="EG422">
        <v>18.34932785908</v>
      </c>
      <c r="EH422">
        <v>8</v>
      </c>
      <c r="EI422" t="s">
        <v>1068</v>
      </c>
      <c r="EJ422">
        <v>24.3498494736797</v>
      </c>
      <c r="EK422">
        <v>8</v>
      </c>
      <c r="EL422" t="s">
        <v>1132</v>
      </c>
      <c r="EM422">
        <v>32.3956581650914</v>
      </c>
      <c r="EN422">
        <v>8</v>
      </c>
      <c r="EO422" t="s">
        <v>1132</v>
      </c>
      <c r="EP422">
        <v>7.6515384543511</v>
      </c>
      <c r="EQ422">
        <v>2</v>
      </c>
      <c r="ER422" t="s">
        <v>1260</v>
      </c>
      <c r="ES422">
        <v>4.96070995149483</v>
      </c>
      <c r="ET422">
        <v>5</v>
      </c>
      <c r="EU422" t="s">
        <v>1324</v>
      </c>
      <c r="EV422">
        <v>11.4961099082247</v>
      </c>
      <c r="EW422">
        <v>6</v>
      </c>
      <c r="EX422" t="s">
        <v>1398</v>
      </c>
      <c r="EY422">
        <v>27.381109753411</v>
      </c>
      <c r="EZ422">
        <v>6</v>
      </c>
      <c r="FA422" t="s">
        <v>1469</v>
      </c>
      <c r="FB422">
        <v>7.66514287122882</v>
      </c>
      <c r="FC422">
        <v>3</v>
      </c>
      <c r="FD422" t="s">
        <v>1544</v>
      </c>
      <c r="FE422">
        <v>37.4335546135206</v>
      </c>
    </row>
    <row r="423" spans="1:16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>
        <v>4</v>
      </c>
      <c r="CA423" s="1" t="s">
        <v>1545</v>
      </c>
      <c r="CB423" s="1">
        <v>42.7902963645983</v>
      </c>
      <c r="CC423" s="1">
        <v>399</v>
      </c>
      <c r="CD423" t="s">
        <v>82</v>
      </c>
      <c r="CE423">
        <v>1.89549058067213</v>
      </c>
      <c r="CF423">
        <v>1</v>
      </c>
      <c r="CG423" t="s">
        <v>106</v>
      </c>
      <c r="CH423">
        <v>2.36437991792682</v>
      </c>
      <c r="CI423">
        <v>3</v>
      </c>
      <c r="CJ423" t="s">
        <v>155</v>
      </c>
      <c r="CK423">
        <v>3.90953402902906</v>
      </c>
      <c r="CL423">
        <v>3</v>
      </c>
      <c r="CM423" t="s">
        <v>199</v>
      </c>
      <c r="CN423">
        <v>7.18813487241062</v>
      </c>
      <c r="CO423">
        <v>3</v>
      </c>
      <c r="CP423" t="s">
        <v>271</v>
      </c>
      <c r="CQ423">
        <v>3.15299585536956</v>
      </c>
      <c r="CR423">
        <v>4</v>
      </c>
      <c r="CS423" t="s">
        <v>321</v>
      </c>
      <c r="CT423">
        <v>7.77224812892471</v>
      </c>
      <c r="CU423">
        <v>6</v>
      </c>
      <c r="CV423" t="s">
        <v>367</v>
      </c>
      <c r="CW423">
        <v>5.86975103213238</v>
      </c>
      <c r="CX423">
        <v>5</v>
      </c>
      <c r="CY423" t="s">
        <v>421</v>
      </c>
      <c r="CZ423">
        <v>9.886833998982389</v>
      </c>
      <c r="DA423">
        <v>5</v>
      </c>
      <c r="DB423" t="s">
        <v>367</v>
      </c>
      <c r="DC423">
        <v>14.7364134475466</v>
      </c>
      <c r="DD423">
        <v>4</v>
      </c>
      <c r="DE423" t="s">
        <v>531</v>
      </c>
      <c r="DF423">
        <v>9.35209471311121</v>
      </c>
      <c r="DG423">
        <v>4</v>
      </c>
      <c r="DH423" t="s">
        <v>581</v>
      </c>
      <c r="DI423">
        <v>18.723716679052</v>
      </c>
      <c r="DJ423">
        <v>3</v>
      </c>
      <c r="DK423" t="s">
        <v>632</v>
      </c>
      <c r="DL423">
        <v>7.41244281828908</v>
      </c>
      <c r="DM423">
        <v>4</v>
      </c>
      <c r="DN423" t="s">
        <v>685</v>
      </c>
      <c r="DO423">
        <v>3.95880754868439</v>
      </c>
      <c r="DP423">
        <v>6</v>
      </c>
      <c r="DQ423" t="s">
        <v>529</v>
      </c>
      <c r="DR423">
        <v>6.58778805049532</v>
      </c>
      <c r="DS423">
        <v>5</v>
      </c>
      <c r="DT423" t="s">
        <v>529</v>
      </c>
      <c r="DU423">
        <v>4.64657078109616</v>
      </c>
      <c r="DV423">
        <v>5</v>
      </c>
      <c r="DW423" t="s">
        <v>529</v>
      </c>
      <c r="DX423">
        <v>11.9986003773093</v>
      </c>
      <c r="DY423">
        <v>5</v>
      </c>
      <c r="DZ423" t="s">
        <v>529</v>
      </c>
      <c r="EA423">
        <v>6.91863951646233</v>
      </c>
      <c r="EB423">
        <v>1</v>
      </c>
      <c r="EC423" t="s">
        <v>942</v>
      </c>
      <c r="ED423">
        <v>18.1272405776085</v>
      </c>
      <c r="EE423">
        <v>8</v>
      </c>
      <c r="EF423" t="s">
        <v>1001</v>
      </c>
      <c r="EG423">
        <v>18.34932785908</v>
      </c>
      <c r="EH423">
        <v>8</v>
      </c>
      <c r="EI423" t="s">
        <v>1068</v>
      </c>
      <c r="EJ423">
        <v>24.3498494736797</v>
      </c>
      <c r="EK423">
        <v>8</v>
      </c>
      <c r="EL423" t="s">
        <v>1132</v>
      </c>
      <c r="EM423">
        <v>32.3956581650914</v>
      </c>
      <c r="EN423">
        <v>8</v>
      </c>
      <c r="EO423" t="s">
        <v>1132</v>
      </c>
      <c r="EP423">
        <v>7.6515384543511</v>
      </c>
      <c r="EQ423">
        <v>2</v>
      </c>
      <c r="ER423" t="s">
        <v>1260</v>
      </c>
      <c r="ES423">
        <v>4.96070995149483</v>
      </c>
      <c r="ET423">
        <v>5</v>
      </c>
      <c r="EU423" t="s">
        <v>1324</v>
      </c>
      <c r="EV423">
        <v>11.4961099082247</v>
      </c>
      <c r="EW423">
        <v>6</v>
      </c>
      <c r="EX423" t="s">
        <v>1398</v>
      </c>
      <c r="EY423">
        <v>27.381109753411</v>
      </c>
      <c r="EZ423">
        <v>6</v>
      </c>
      <c r="FA423" t="s">
        <v>1469</v>
      </c>
      <c r="FB423">
        <v>7.66514287122882</v>
      </c>
      <c r="FC423">
        <v>4</v>
      </c>
      <c r="FD423" t="s">
        <v>1545</v>
      </c>
      <c r="FE423">
        <v>42.7902963645983</v>
      </c>
    </row>
    <row r="424" spans="1:16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>
        <v>7</v>
      </c>
      <c r="BO424" s="1" t="s">
        <v>1261</v>
      </c>
      <c r="BP424" s="1">
        <v>13.3058913863336</v>
      </c>
      <c r="BQ424" s="1">
        <v>8</v>
      </c>
      <c r="BR424" s="1" t="s">
        <v>1325</v>
      </c>
      <c r="BS424" s="1">
        <v>4.61655764590583</v>
      </c>
      <c r="BT424" s="1">
        <v>9</v>
      </c>
      <c r="BU424" s="1" t="s">
        <v>1325</v>
      </c>
      <c r="BV424" s="1">
        <v>8.7849702734005</v>
      </c>
      <c r="BW424" s="1">
        <v>8</v>
      </c>
      <c r="BX424" s="1" t="s">
        <v>1470</v>
      </c>
      <c r="BY424" s="1">
        <v>12.9462724425909</v>
      </c>
      <c r="BZ424" s="1">
        <v>8</v>
      </c>
      <c r="CA424" s="1" t="s">
        <v>1546</v>
      </c>
      <c r="CB424" s="1">
        <v>1.97609645062033</v>
      </c>
      <c r="CC424" s="1">
        <v>398</v>
      </c>
      <c r="CD424" t="s">
        <v>82</v>
      </c>
      <c r="CE424">
        <v>1.89549058067213</v>
      </c>
      <c r="CF424">
        <v>1</v>
      </c>
      <c r="CG424" t="s">
        <v>106</v>
      </c>
      <c r="CH424">
        <v>2.36437991792682</v>
      </c>
      <c r="CI424">
        <v>3</v>
      </c>
      <c r="CJ424" t="s">
        <v>155</v>
      </c>
      <c r="CK424">
        <v>3.90953402902906</v>
      </c>
      <c r="CL424">
        <v>3</v>
      </c>
      <c r="CM424" t="s">
        <v>199</v>
      </c>
      <c r="CN424">
        <v>7.18813487241062</v>
      </c>
      <c r="CO424">
        <v>3</v>
      </c>
      <c r="CP424" t="s">
        <v>271</v>
      </c>
      <c r="CQ424">
        <v>3.15299585536956</v>
      </c>
      <c r="CR424">
        <v>4</v>
      </c>
      <c r="CS424" t="s">
        <v>321</v>
      </c>
      <c r="CT424">
        <v>7.77224812892471</v>
      </c>
      <c r="CU424">
        <v>6</v>
      </c>
      <c r="CV424" t="s">
        <v>367</v>
      </c>
      <c r="CW424">
        <v>5.86975103213238</v>
      </c>
      <c r="CX424">
        <v>5</v>
      </c>
      <c r="CY424" t="s">
        <v>421</v>
      </c>
      <c r="CZ424">
        <v>9.886833998982389</v>
      </c>
      <c r="DA424">
        <v>5</v>
      </c>
      <c r="DB424" t="s">
        <v>367</v>
      </c>
      <c r="DC424">
        <v>14.7364134475466</v>
      </c>
      <c r="DD424">
        <v>4</v>
      </c>
      <c r="DE424" t="s">
        <v>531</v>
      </c>
      <c r="DF424">
        <v>9.35209471311121</v>
      </c>
      <c r="DG424">
        <v>4</v>
      </c>
      <c r="DH424" t="s">
        <v>581</v>
      </c>
      <c r="DI424">
        <v>18.723716679052</v>
      </c>
      <c r="DJ424">
        <v>3</v>
      </c>
      <c r="DK424" t="s">
        <v>632</v>
      </c>
      <c r="DL424">
        <v>7.41244281828908</v>
      </c>
      <c r="DM424">
        <v>4</v>
      </c>
      <c r="DN424" t="s">
        <v>685</v>
      </c>
      <c r="DO424">
        <v>3.95880754868439</v>
      </c>
      <c r="DP424">
        <v>6</v>
      </c>
      <c r="DQ424" t="s">
        <v>529</v>
      </c>
      <c r="DR424">
        <v>6.58778805049532</v>
      </c>
      <c r="DS424">
        <v>5</v>
      </c>
      <c r="DT424" t="s">
        <v>529</v>
      </c>
      <c r="DU424">
        <v>4.64657078109616</v>
      </c>
      <c r="DV424">
        <v>5</v>
      </c>
      <c r="DW424" t="s">
        <v>529</v>
      </c>
      <c r="DX424">
        <v>11.9986003773093</v>
      </c>
      <c r="DY424">
        <v>5</v>
      </c>
      <c r="DZ424" t="s">
        <v>529</v>
      </c>
      <c r="EA424">
        <v>6.91863951646233</v>
      </c>
      <c r="EB424">
        <v>1</v>
      </c>
      <c r="EC424" t="s">
        <v>942</v>
      </c>
      <c r="ED424">
        <v>18.1272405776085</v>
      </c>
      <c r="EE424">
        <v>8</v>
      </c>
      <c r="EF424" t="s">
        <v>1001</v>
      </c>
      <c r="EG424">
        <v>18.34932785908</v>
      </c>
      <c r="EH424">
        <v>8</v>
      </c>
      <c r="EI424" t="s">
        <v>1068</v>
      </c>
      <c r="EJ424">
        <v>24.3498494736797</v>
      </c>
      <c r="EK424">
        <v>8</v>
      </c>
      <c r="EL424" t="s">
        <v>1132</v>
      </c>
      <c r="EM424">
        <v>32.3956581650914</v>
      </c>
      <c r="EN424">
        <v>8</v>
      </c>
      <c r="EO424" t="s">
        <v>1132</v>
      </c>
      <c r="EP424">
        <v>7.6515384543511</v>
      </c>
      <c r="EQ424">
        <v>7</v>
      </c>
      <c r="ER424" t="s">
        <v>1261</v>
      </c>
      <c r="ES424">
        <v>13.3058913863336</v>
      </c>
      <c r="ET424">
        <v>8</v>
      </c>
      <c r="EU424" t="s">
        <v>1325</v>
      </c>
      <c r="EV424">
        <v>4.61655764590583</v>
      </c>
      <c r="EW424">
        <v>9</v>
      </c>
      <c r="EX424" t="s">
        <v>1325</v>
      </c>
      <c r="EY424">
        <v>8.7849702734005</v>
      </c>
      <c r="EZ424">
        <v>8</v>
      </c>
      <c r="FA424" t="s">
        <v>1470</v>
      </c>
      <c r="FB424">
        <v>12.9462724425909</v>
      </c>
      <c r="FC424">
        <v>8</v>
      </c>
      <c r="FD424" t="s">
        <v>1546</v>
      </c>
      <c r="FE424">
        <v>1.97609645062033</v>
      </c>
    </row>
    <row r="425" spans="1:16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>
        <v>6</v>
      </c>
      <c r="AZ425" s="1" t="s">
        <v>529</v>
      </c>
      <c r="BA425" s="1">
        <v>5.74741763423483</v>
      </c>
      <c r="BB425" s="1">
        <v>4</v>
      </c>
      <c r="BC425" s="1" t="s">
        <v>1002</v>
      </c>
      <c r="BD425" s="1">
        <v>15.755151303015</v>
      </c>
      <c r="BE425" s="1">
        <v>6</v>
      </c>
      <c r="BF425" s="1" t="s">
        <v>1069</v>
      </c>
      <c r="BG425" s="1">
        <v>19.2806266270265</v>
      </c>
      <c r="BH425" s="1">
        <v>5</v>
      </c>
      <c r="BI425" s="1" t="s">
        <v>683</v>
      </c>
      <c r="BJ425" s="1">
        <v>5.89873836356047</v>
      </c>
      <c r="BK425" s="1">
        <v>9</v>
      </c>
      <c r="BL425" s="1" t="s">
        <v>1195</v>
      </c>
      <c r="BM425" s="1">
        <v>5.01716749841243</v>
      </c>
      <c r="BN425" s="1">
        <v>8</v>
      </c>
      <c r="BO425" s="1" t="s">
        <v>1069</v>
      </c>
      <c r="BP425" s="1">
        <v>11.5099997701634</v>
      </c>
      <c r="BQ425" s="1">
        <v>9</v>
      </c>
      <c r="BR425" s="1" t="s">
        <v>683</v>
      </c>
      <c r="BS425" s="1">
        <v>30.1807826739312</v>
      </c>
      <c r="BT425" s="1">
        <v>8</v>
      </c>
      <c r="BU425" s="1" t="s">
        <v>1002</v>
      </c>
      <c r="BV425" s="1">
        <v>1.53672411921278</v>
      </c>
      <c r="BW425" s="1">
        <v>7</v>
      </c>
      <c r="BX425" s="1" t="s">
        <v>683</v>
      </c>
      <c r="BY425" s="1">
        <v>11.390592165353</v>
      </c>
      <c r="BZ425" s="1">
        <v>7</v>
      </c>
      <c r="CA425" s="1" t="s">
        <v>1069</v>
      </c>
      <c r="CB425" s="1">
        <v>7.66455628768208</v>
      </c>
      <c r="CC425" s="1">
        <v>397</v>
      </c>
      <c r="CD425" t="s">
        <v>82</v>
      </c>
      <c r="CE425">
        <v>1.89549058067213</v>
      </c>
      <c r="CF425">
        <v>1</v>
      </c>
      <c r="CG425" t="s">
        <v>106</v>
      </c>
      <c r="CH425">
        <v>2.36437991792682</v>
      </c>
      <c r="CI425">
        <v>3</v>
      </c>
      <c r="CJ425" t="s">
        <v>155</v>
      </c>
      <c r="CK425">
        <v>3.90953402902906</v>
      </c>
      <c r="CL425">
        <v>3</v>
      </c>
      <c r="CM425" t="s">
        <v>199</v>
      </c>
      <c r="CN425">
        <v>7.18813487241062</v>
      </c>
      <c r="CO425">
        <v>3</v>
      </c>
      <c r="CP425" t="s">
        <v>271</v>
      </c>
      <c r="CQ425">
        <v>3.15299585536956</v>
      </c>
      <c r="CR425">
        <v>4</v>
      </c>
      <c r="CS425" t="s">
        <v>321</v>
      </c>
      <c r="CT425">
        <v>7.77224812892471</v>
      </c>
      <c r="CU425">
        <v>6</v>
      </c>
      <c r="CV425" t="s">
        <v>367</v>
      </c>
      <c r="CW425">
        <v>5.86975103213238</v>
      </c>
      <c r="CX425">
        <v>5</v>
      </c>
      <c r="CY425" t="s">
        <v>421</v>
      </c>
      <c r="CZ425">
        <v>9.886833998982389</v>
      </c>
      <c r="DA425">
        <v>5</v>
      </c>
      <c r="DB425" t="s">
        <v>367</v>
      </c>
      <c r="DC425">
        <v>14.7364134475466</v>
      </c>
      <c r="DD425">
        <v>4</v>
      </c>
      <c r="DE425" t="s">
        <v>531</v>
      </c>
      <c r="DF425">
        <v>9.35209471311121</v>
      </c>
      <c r="DG425">
        <v>4</v>
      </c>
      <c r="DH425" t="s">
        <v>581</v>
      </c>
      <c r="DI425">
        <v>18.723716679052</v>
      </c>
      <c r="DJ425">
        <v>3</v>
      </c>
      <c r="DK425" t="s">
        <v>632</v>
      </c>
      <c r="DL425">
        <v>7.41244281828908</v>
      </c>
      <c r="DM425">
        <v>4</v>
      </c>
      <c r="DN425" t="s">
        <v>685</v>
      </c>
      <c r="DO425">
        <v>3.95880754868439</v>
      </c>
      <c r="DP425">
        <v>6</v>
      </c>
      <c r="DQ425" t="s">
        <v>529</v>
      </c>
      <c r="DR425">
        <v>6.58778805049532</v>
      </c>
      <c r="DS425">
        <v>5</v>
      </c>
      <c r="DT425" t="s">
        <v>529</v>
      </c>
      <c r="DU425">
        <v>4.64657078109616</v>
      </c>
      <c r="DV425">
        <v>5</v>
      </c>
      <c r="DW425" t="s">
        <v>529</v>
      </c>
      <c r="DX425">
        <v>11.9986003773093</v>
      </c>
      <c r="DY425">
        <v>5</v>
      </c>
      <c r="DZ425" t="s">
        <v>529</v>
      </c>
      <c r="EA425">
        <v>6.91863951646233</v>
      </c>
      <c r="EB425">
        <v>6</v>
      </c>
      <c r="EC425" t="s">
        <v>529</v>
      </c>
      <c r="ED425">
        <v>5.74741763423483</v>
      </c>
      <c r="EE425">
        <v>4</v>
      </c>
      <c r="EF425" t="s">
        <v>1002</v>
      </c>
      <c r="EG425">
        <v>15.755151303015</v>
      </c>
      <c r="EH425">
        <v>6</v>
      </c>
      <c r="EI425" t="s">
        <v>1069</v>
      </c>
      <c r="EJ425">
        <v>19.2806266270265</v>
      </c>
      <c r="EK425">
        <v>5</v>
      </c>
      <c r="EL425" t="s">
        <v>683</v>
      </c>
      <c r="EM425">
        <v>5.89873836356047</v>
      </c>
      <c r="EN425">
        <v>9</v>
      </c>
      <c r="EO425" t="s">
        <v>1195</v>
      </c>
      <c r="EP425">
        <v>5.01716749841243</v>
      </c>
      <c r="EQ425">
        <v>8</v>
      </c>
      <c r="ER425" t="s">
        <v>1069</v>
      </c>
      <c r="ES425">
        <v>11.5099997701634</v>
      </c>
      <c r="ET425">
        <v>9</v>
      </c>
      <c r="EU425" t="s">
        <v>683</v>
      </c>
      <c r="EV425">
        <v>30.1807826739312</v>
      </c>
      <c r="EW425">
        <v>8</v>
      </c>
      <c r="EX425" t="s">
        <v>1002</v>
      </c>
      <c r="EY425">
        <v>1.53672411921278</v>
      </c>
      <c r="EZ425">
        <v>7</v>
      </c>
      <c r="FA425" t="s">
        <v>683</v>
      </c>
      <c r="FB425">
        <v>11.390592165353</v>
      </c>
      <c r="FC425">
        <v>7</v>
      </c>
      <c r="FD425" t="s">
        <v>1069</v>
      </c>
      <c r="FE425">
        <v>7.66455628768208</v>
      </c>
    </row>
    <row r="426" spans="1:16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>
        <v>5</v>
      </c>
      <c r="BC426" s="1" t="s">
        <v>529</v>
      </c>
      <c r="BD426" s="1">
        <v>2.61593736566851</v>
      </c>
      <c r="BE426" s="1">
        <v>5</v>
      </c>
      <c r="BF426" s="1" t="s">
        <v>1070</v>
      </c>
      <c r="BG426" s="1">
        <v>6.54733042218358</v>
      </c>
      <c r="BH426" s="1">
        <v>6</v>
      </c>
      <c r="BI426" s="1" t="s">
        <v>529</v>
      </c>
      <c r="BJ426" s="1">
        <v>4.90608868529465</v>
      </c>
      <c r="BK426" s="1">
        <v>5</v>
      </c>
      <c r="BL426" s="1" t="s">
        <v>529</v>
      </c>
      <c r="BM426" s="1">
        <v>4.6809675549718</v>
      </c>
      <c r="BN426" s="1">
        <v>6</v>
      </c>
      <c r="BO426" s="1" t="s">
        <v>529</v>
      </c>
      <c r="BP426" s="1">
        <v>16.3571656539809</v>
      </c>
      <c r="BQ426" s="1">
        <v>5</v>
      </c>
      <c r="BR426" s="1" t="s">
        <v>529</v>
      </c>
      <c r="BS426" s="1">
        <v>12.3629266178207</v>
      </c>
      <c r="BT426" s="1">
        <v>7</v>
      </c>
      <c r="BU426" s="1" t="s">
        <v>529</v>
      </c>
      <c r="BV426" s="1">
        <v>14.0532322975177</v>
      </c>
      <c r="BW426" s="1">
        <v>7</v>
      </c>
      <c r="BX426" s="1" t="s">
        <v>529</v>
      </c>
      <c r="BY426" s="1">
        <v>9.897909846979219</v>
      </c>
      <c r="BZ426" s="1">
        <v>6</v>
      </c>
      <c r="CA426" s="1" t="s">
        <v>529</v>
      </c>
      <c r="CB426" s="1">
        <v>19.4933808902591</v>
      </c>
      <c r="CC426" s="1">
        <v>396</v>
      </c>
      <c r="CD426" t="s">
        <v>82</v>
      </c>
      <c r="CE426">
        <v>1.89549058067213</v>
      </c>
      <c r="CF426">
        <v>1</v>
      </c>
      <c r="CG426" t="s">
        <v>106</v>
      </c>
      <c r="CH426">
        <v>2.36437991792682</v>
      </c>
      <c r="CI426">
        <v>3</v>
      </c>
      <c r="CJ426" t="s">
        <v>155</v>
      </c>
      <c r="CK426">
        <v>3.90953402902906</v>
      </c>
      <c r="CL426">
        <v>3</v>
      </c>
      <c r="CM426" t="s">
        <v>199</v>
      </c>
      <c r="CN426">
        <v>7.18813487241062</v>
      </c>
      <c r="CO426">
        <v>3</v>
      </c>
      <c r="CP426" t="s">
        <v>271</v>
      </c>
      <c r="CQ426">
        <v>3.15299585536956</v>
      </c>
      <c r="CR426">
        <v>4</v>
      </c>
      <c r="CS426" t="s">
        <v>321</v>
      </c>
      <c r="CT426">
        <v>7.77224812892471</v>
      </c>
      <c r="CU426">
        <v>6</v>
      </c>
      <c r="CV426" t="s">
        <v>367</v>
      </c>
      <c r="CW426">
        <v>5.86975103213238</v>
      </c>
      <c r="CX426">
        <v>5</v>
      </c>
      <c r="CY426" t="s">
        <v>421</v>
      </c>
      <c r="CZ426">
        <v>9.886833998982389</v>
      </c>
      <c r="DA426">
        <v>5</v>
      </c>
      <c r="DB426" t="s">
        <v>367</v>
      </c>
      <c r="DC426">
        <v>14.7364134475466</v>
      </c>
      <c r="DD426">
        <v>4</v>
      </c>
      <c r="DE426" t="s">
        <v>531</v>
      </c>
      <c r="DF426">
        <v>9.35209471311121</v>
      </c>
      <c r="DG426">
        <v>4</v>
      </c>
      <c r="DH426" t="s">
        <v>581</v>
      </c>
      <c r="DI426">
        <v>18.723716679052</v>
      </c>
      <c r="DJ426">
        <v>3</v>
      </c>
      <c r="DK426" t="s">
        <v>632</v>
      </c>
      <c r="DL426">
        <v>7.41244281828908</v>
      </c>
      <c r="DM426">
        <v>4</v>
      </c>
      <c r="DN426" t="s">
        <v>685</v>
      </c>
      <c r="DO426">
        <v>3.95880754868439</v>
      </c>
      <c r="DP426">
        <v>6</v>
      </c>
      <c r="DQ426" t="s">
        <v>529</v>
      </c>
      <c r="DR426">
        <v>6.58778805049532</v>
      </c>
      <c r="DS426">
        <v>5</v>
      </c>
      <c r="DT426" t="s">
        <v>529</v>
      </c>
      <c r="DU426">
        <v>4.64657078109616</v>
      </c>
      <c r="DV426">
        <v>5</v>
      </c>
      <c r="DW426" t="s">
        <v>529</v>
      </c>
      <c r="DX426">
        <v>11.9986003773093</v>
      </c>
      <c r="DY426">
        <v>5</v>
      </c>
      <c r="DZ426" t="s">
        <v>529</v>
      </c>
      <c r="EA426">
        <v>6.91863951646233</v>
      </c>
      <c r="EB426">
        <v>6</v>
      </c>
      <c r="EC426" t="s">
        <v>529</v>
      </c>
      <c r="ED426">
        <v>5.74741763423483</v>
      </c>
      <c r="EE426">
        <v>5</v>
      </c>
      <c r="EF426" t="s">
        <v>529</v>
      </c>
      <c r="EG426">
        <v>2.61593736566851</v>
      </c>
      <c r="EH426">
        <v>5</v>
      </c>
      <c r="EI426" t="s">
        <v>1070</v>
      </c>
      <c r="EJ426">
        <v>6.54733042218358</v>
      </c>
      <c r="EK426">
        <v>6</v>
      </c>
      <c r="EL426" t="s">
        <v>529</v>
      </c>
      <c r="EM426">
        <v>4.90608868529465</v>
      </c>
      <c r="EN426">
        <v>5</v>
      </c>
      <c r="EO426" t="s">
        <v>529</v>
      </c>
      <c r="EP426">
        <v>4.6809675549718</v>
      </c>
      <c r="EQ426">
        <v>6</v>
      </c>
      <c r="ER426" t="s">
        <v>529</v>
      </c>
      <c r="ES426">
        <v>16.3571656539809</v>
      </c>
      <c r="ET426">
        <v>5</v>
      </c>
      <c r="EU426" t="s">
        <v>529</v>
      </c>
      <c r="EV426">
        <v>12.3629266178207</v>
      </c>
      <c r="EW426">
        <v>7</v>
      </c>
      <c r="EX426" t="s">
        <v>529</v>
      </c>
      <c r="EY426">
        <v>14.0532322975177</v>
      </c>
      <c r="EZ426">
        <v>7</v>
      </c>
      <c r="FA426" t="s">
        <v>529</v>
      </c>
      <c r="FB426">
        <v>9.897909846979219</v>
      </c>
      <c r="FC426">
        <v>6</v>
      </c>
      <c r="FD426" t="s">
        <v>529</v>
      </c>
      <c r="FE426">
        <v>19.4933808902591</v>
      </c>
    </row>
    <row r="427" spans="1:16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>
        <v>6</v>
      </c>
      <c r="AH427" s="1" t="s">
        <v>633</v>
      </c>
      <c r="AI427" s="1">
        <v>19.6004183804736</v>
      </c>
      <c r="AJ427" s="1">
        <v>5</v>
      </c>
      <c r="AK427" s="1" t="s">
        <v>686</v>
      </c>
      <c r="AL427" s="1">
        <v>23.114996228746</v>
      </c>
      <c r="AM427" s="1">
        <v>2</v>
      </c>
      <c r="AN427" s="1" t="s">
        <v>733</v>
      </c>
      <c r="AO427" s="1">
        <v>9.46851456531579</v>
      </c>
      <c r="AP427" s="1">
        <v>4</v>
      </c>
      <c r="AQ427" s="1" t="s">
        <v>781</v>
      </c>
      <c r="AR427" s="1">
        <v>5.32046750792742</v>
      </c>
      <c r="AS427" s="1">
        <v>3</v>
      </c>
      <c r="AT427" s="1" t="s">
        <v>833</v>
      </c>
      <c r="AU427" s="1">
        <v>3.74047151537176</v>
      </c>
      <c r="AV427" s="1">
        <v>2</v>
      </c>
      <c r="AW427" s="1" t="s">
        <v>883</v>
      </c>
      <c r="AX427" s="1">
        <v>10.0178213796448</v>
      </c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>
        <v>220</v>
      </c>
      <c r="CD427" t="s">
        <v>82</v>
      </c>
      <c r="CE427">
        <v>1.89549058067213</v>
      </c>
      <c r="CF427">
        <v>1</v>
      </c>
      <c r="CG427" t="s">
        <v>106</v>
      </c>
      <c r="CH427">
        <v>2.36437991792682</v>
      </c>
      <c r="CI427">
        <v>3</v>
      </c>
      <c r="CJ427" t="s">
        <v>155</v>
      </c>
      <c r="CK427">
        <v>3.90953402902906</v>
      </c>
      <c r="CL427">
        <v>3</v>
      </c>
      <c r="CM427" t="s">
        <v>199</v>
      </c>
      <c r="CN427">
        <v>7.18813487241062</v>
      </c>
      <c r="CO427">
        <v>3</v>
      </c>
      <c r="CP427" t="s">
        <v>271</v>
      </c>
      <c r="CQ427">
        <v>3.15299585536956</v>
      </c>
      <c r="CR427">
        <v>4</v>
      </c>
      <c r="CS427" t="s">
        <v>321</v>
      </c>
      <c r="CT427">
        <v>7.77224812892471</v>
      </c>
      <c r="CU427">
        <v>6</v>
      </c>
      <c r="CV427" t="s">
        <v>367</v>
      </c>
      <c r="CW427">
        <v>5.86975103213238</v>
      </c>
      <c r="CX427">
        <v>5</v>
      </c>
      <c r="CY427" t="s">
        <v>421</v>
      </c>
      <c r="CZ427">
        <v>9.886833998982389</v>
      </c>
      <c r="DA427">
        <v>5</v>
      </c>
      <c r="DB427" t="s">
        <v>367</v>
      </c>
      <c r="DC427">
        <v>14.7364134475466</v>
      </c>
      <c r="DD427">
        <v>4</v>
      </c>
      <c r="DE427" t="s">
        <v>531</v>
      </c>
      <c r="DF427">
        <v>9.35209471311121</v>
      </c>
      <c r="DG427">
        <v>4</v>
      </c>
      <c r="DH427" t="s">
        <v>581</v>
      </c>
      <c r="DI427">
        <v>18.723716679052</v>
      </c>
      <c r="DJ427">
        <v>6</v>
      </c>
      <c r="DK427" t="s">
        <v>633</v>
      </c>
      <c r="DL427">
        <v>19.6004183804736</v>
      </c>
      <c r="DM427">
        <v>5</v>
      </c>
      <c r="DN427" t="s">
        <v>686</v>
      </c>
      <c r="DO427">
        <v>23.114996228746</v>
      </c>
      <c r="DP427">
        <v>2</v>
      </c>
      <c r="DQ427" t="s">
        <v>733</v>
      </c>
      <c r="DR427">
        <v>9.46851456531579</v>
      </c>
      <c r="DS427">
        <v>4</v>
      </c>
      <c r="DT427" t="s">
        <v>781</v>
      </c>
      <c r="DU427">
        <v>5.32046750792742</v>
      </c>
      <c r="DV427">
        <v>3</v>
      </c>
      <c r="DW427" t="s">
        <v>833</v>
      </c>
      <c r="DX427">
        <v>3.74047151537176</v>
      </c>
      <c r="DY427">
        <v>2</v>
      </c>
      <c r="DZ427" t="s">
        <v>883</v>
      </c>
      <c r="EA427">
        <v>10.0178213796448</v>
      </c>
    </row>
    <row r="428" spans="1:16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>
        <v>4</v>
      </c>
      <c r="AW428" s="1" t="s">
        <v>884</v>
      </c>
      <c r="AX428" s="1">
        <v>7.89168369899728</v>
      </c>
      <c r="AY428" s="1">
        <v>4</v>
      </c>
      <c r="AZ428" s="1" t="s">
        <v>198</v>
      </c>
      <c r="BA428" s="1">
        <v>10.7625475681636</v>
      </c>
      <c r="BB428" s="1">
        <v>6</v>
      </c>
      <c r="BC428" s="1" t="s">
        <v>198</v>
      </c>
      <c r="BD428" s="1">
        <v>15.9363908254823</v>
      </c>
      <c r="BE428" s="1">
        <v>4</v>
      </c>
      <c r="BF428" s="1" t="s">
        <v>1071</v>
      </c>
      <c r="BG428" s="1">
        <v>6.37580505451283</v>
      </c>
      <c r="BH428" s="1">
        <v>4</v>
      </c>
      <c r="BI428" s="1" t="s">
        <v>1133</v>
      </c>
      <c r="BJ428" s="1">
        <v>14.5756472225428</v>
      </c>
      <c r="BK428" s="1">
        <v>4</v>
      </c>
      <c r="BL428" s="1" t="s">
        <v>1196</v>
      </c>
      <c r="BM428" s="1">
        <v>11.1231150406786</v>
      </c>
      <c r="BN428" s="1">
        <v>4</v>
      </c>
      <c r="BO428" s="1" t="s">
        <v>1262</v>
      </c>
      <c r="BP428" s="1">
        <v>15.5301740041029</v>
      </c>
      <c r="BQ428" s="1">
        <v>6</v>
      </c>
      <c r="BR428" s="1" t="s">
        <v>1326</v>
      </c>
      <c r="BS428" s="1">
        <v>11.7548400081825</v>
      </c>
      <c r="BT428" s="1">
        <v>5</v>
      </c>
      <c r="BU428" s="1" t="s">
        <v>1399</v>
      </c>
      <c r="BV428" s="1">
        <v>18.3346509645246</v>
      </c>
      <c r="BW428" s="1">
        <v>6</v>
      </c>
      <c r="BX428" s="1" t="s">
        <v>1471</v>
      </c>
      <c r="BY428" s="1">
        <v>17.9343207814961</v>
      </c>
      <c r="BZ428" s="1">
        <v>6</v>
      </c>
      <c r="CA428" s="1" t="s">
        <v>1471</v>
      </c>
      <c r="CB428" s="1">
        <v>22.1092404279088</v>
      </c>
      <c r="CC428" s="1">
        <v>407</v>
      </c>
      <c r="CD428" t="s">
        <v>82</v>
      </c>
      <c r="CE428">
        <v>1.89549058067213</v>
      </c>
      <c r="CF428">
        <v>1</v>
      </c>
      <c r="CG428" t="s">
        <v>106</v>
      </c>
      <c r="CH428">
        <v>2.36437991792682</v>
      </c>
      <c r="CI428">
        <v>3</v>
      </c>
      <c r="CJ428" t="s">
        <v>155</v>
      </c>
      <c r="CK428">
        <v>3.90953402902906</v>
      </c>
      <c r="CL428">
        <v>3</v>
      </c>
      <c r="CM428" t="s">
        <v>199</v>
      </c>
      <c r="CN428">
        <v>7.18813487241062</v>
      </c>
      <c r="CO428">
        <v>3</v>
      </c>
      <c r="CP428" t="s">
        <v>271</v>
      </c>
      <c r="CQ428">
        <v>3.15299585536956</v>
      </c>
      <c r="CR428">
        <v>4</v>
      </c>
      <c r="CS428" t="s">
        <v>321</v>
      </c>
      <c r="CT428">
        <v>7.77224812892471</v>
      </c>
      <c r="CU428">
        <v>6</v>
      </c>
      <c r="CV428" t="s">
        <v>367</v>
      </c>
      <c r="CW428">
        <v>5.86975103213238</v>
      </c>
      <c r="CX428">
        <v>5</v>
      </c>
      <c r="CY428" t="s">
        <v>421</v>
      </c>
      <c r="CZ428">
        <v>9.886833998982389</v>
      </c>
      <c r="DA428">
        <v>5</v>
      </c>
      <c r="DB428" t="s">
        <v>367</v>
      </c>
      <c r="DC428">
        <v>14.7364134475466</v>
      </c>
      <c r="DD428">
        <v>4</v>
      </c>
      <c r="DE428" t="s">
        <v>531</v>
      </c>
      <c r="DF428">
        <v>9.35209471311121</v>
      </c>
      <c r="DG428">
        <v>4</v>
      </c>
      <c r="DH428" t="s">
        <v>581</v>
      </c>
      <c r="DI428">
        <v>18.723716679052</v>
      </c>
      <c r="DJ428">
        <v>6</v>
      </c>
      <c r="DK428" t="s">
        <v>633</v>
      </c>
      <c r="DL428">
        <v>19.6004183804736</v>
      </c>
      <c r="DM428">
        <v>5</v>
      </c>
      <c r="DN428" t="s">
        <v>686</v>
      </c>
      <c r="DO428">
        <v>23.114996228746</v>
      </c>
      <c r="DP428">
        <v>2</v>
      </c>
      <c r="DQ428" t="s">
        <v>733</v>
      </c>
      <c r="DR428">
        <v>9.46851456531579</v>
      </c>
      <c r="DS428">
        <v>4</v>
      </c>
      <c r="DT428" t="s">
        <v>781</v>
      </c>
      <c r="DU428">
        <v>5.32046750792742</v>
      </c>
      <c r="DV428">
        <v>3</v>
      </c>
      <c r="DW428" t="s">
        <v>833</v>
      </c>
      <c r="DX428">
        <v>3.74047151537176</v>
      </c>
      <c r="DY428">
        <v>4</v>
      </c>
      <c r="DZ428" t="s">
        <v>884</v>
      </c>
      <c r="EA428">
        <v>7.89168369899728</v>
      </c>
      <c r="EB428">
        <v>4</v>
      </c>
      <c r="EC428" t="s">
        <v>198</v>
      </c>
      <c r="ED428">
        <v>10.7625475681636</v>
      </c>
      <c r="EE428">
        <v>6</v>
      </c>
      <c r="EF428" t="s">
        <v>198</v>
      </c>
      <c r="EG428">
        <v>15.9363908254823</v>
      </c>
      <c r="EH428">
        <v>4</v>
      </c>
      <c r="EI428" t="s">
        <v>1071</v>
      </c>
      <c r="EJ428">
        <v>6.37580505451283</v>
      </c>
      <c r="EK428">
        <v>4</v>
      </c>
      <c r="EL428" t="s">
        <v>1133</v>
      </c>
      <c r="EM428">
        <v>14.5756472225428</v>
      </c>
      <c r="EN428">
        <v>4</v>
      </c>
      <c r="EO428" t="s">
        <v>1196</v>
      </c>
      <c r="EP428">
        <v>11.1231150406786</v>
      </c>
      <c r="EQ428">
        <v>4</v>
      </c>
      <c r="ER428" t="s">
        <v>1262</v>
      </c>
      <c r="ES428">
        <v>15.5301740041029</v>
      </c>
      <c r="ET428">
        <v>6</v>
      </c>
      <c r="EU428" t="s">
        <v>1326</v>
      </c>
      <c r="EV428">
        <v>11.7548400081825</v>
      </c>
      <c r="EW428">
        <v>5</v>
      </c>
      <c r="EX428" t="s">
        <v>1399</v>
      </c>
      <c r="EY428">
        <v>18.3346509645246</v>
      </c>
      <c r="EZ428">
        <v>6</v>
      </c>
      <c r="FA428" t="s">
        <v>1471</v>
      </c>
      <c r="FB428">
        <v>17.9343207814961</v>
      </c>
      <c r="FC428">
        <v>6</v>
      </c>
      <c r="FD428" t="s">
        <v>1471</v>
      </c>
      <c r="FE428">
        <v>22.1092404279088</v>
      </c>
    </row>
    <row r="429" spans="1:16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 t="s">
        <v>438</v>
      </c>
      <c r="AO429" s="1">
        <v>17.9980765005068</v>
      </c>
      <c r="AP429" s="1">
        <v>2</v>
      </c>
      <c r="AQ429" s="1" t="s">
        <v>782</v>
      </c>
      <c r="AR429" s="1">
        <v>4.55998583360139</v>
      </c>
      <c r="AS429" s="1">
        <v>4</v>
      </c>
      <c r="AT429" s="1" t="s">
        <v>834</v>
      </c>
      <c r="AU429" s="1">
        <v>10.2375322749656</v>
      </c>
      <c r="AV429" s="1">
        <v>3</v>
      </c>
      <c r="AW429" s="1" t="s">
        <v>885</v>
      </c>
      <c r="AX429" s="1">
        <v>6.62548671827339</v>
      </c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>
        <v>219</v>
      </c>
      <c r="CD429" t="s">
        <v>82</v>
      </c>
      <c r="CE429">
        <v>1.89549058067213</v>
      </c>
      <c r="CF429">
        <v>1</v>
      </c>
      <c r="CG429" t="s">
        <v>106</v>
      </c>
      <c r="CH429">
        <v>2.36437991792682</v>
      </c>
      <c r="CI429">
        <v>3</v>
      </c>
      <c r="CJ429" t="s">
        <v>155</v>
      </c>
      <c r="CK429">
        <v>3.90953402902906</v>
      </c>
      <c r="CL429">
        <v>3</v>
      </c>
      <c r="CM429" t="s">
        <v>199</v>
      </c>
      <c r="CN429">
        <v>7.18813487241062</v>
      </c>
      <c r="CO429">
        <v>3</v>
      </c>
      <c r="CP429" t="s">
        <v>271</v>
      </c>
      <c r="CQ429">
        <v>3.15299585536956</v>
      </c>
      <c r="CR429">
        <v>4</v>
      </c>
      <c r="CS429" t="s">
        <v>321</v>
      </c>
      <c r="CT429">
        <v>7.77224812892471</v>
      </c>
      <c r="CU429">
        <v>6</v>
      </c>
      <c r="CV429" t="s">
        <v>367</v>
      </c>
      <c r="CW429">
        <v>5.86975103213238</v>
      </c>
      <c r="CX429">
        <v>5</v>
      </c>
      <c r="CY429" t="s">
        <v>421</v>
      </c>
      <c r="CZ429">
        <v>9.886833998982389</v>
      </c>
      <c r="DA429">
        <v>5</v>
      </c>
      <c r="DB429" t="s">
        <v>367</v>
      </c>
      <c r="DC429">
        <v>14.7364134475466</v>
      </c>
      <c r="DD429">
        <v>4</v>
      </c>
      <c r="DE429" t="s">
        <v>531</v>
      </c>
      <c r="DF429">
        <v>9.35209471311121</v>
      </c>
      <c r="DG429">
        <v>4</v>
      </c>
      <c r="DH429" t="s">
        <v>581</v>
      </c>
      <c r="DI429">
        <v>18.723716679052</v>
      </c>
      <c r="DJ429">
        <v>6</v>
      </c>
      <c r="DK429" t="s">
        <v>633</v>
      </c>
      <c r="DL429">
        <v>19.6004183804736</v>
      </c>
      <c r="DM429">
        <v>5</v>
      </c>
      <c r="DN429" t="s">
        <v>686</v>
      </c>
      <c r="DO429">
        <v>23.114996228746</v>
      </c>
      <c r="DP429">
        <v>2</v>
      </c>
      <c r="DQ429" t="s">
        <v>438</v>
      </c>
      <c r="DR429">
        <v>17.9980765005068</v>
      </c>
      <c r="DS429">
        <v>2</v>
      </c>
      <c r="DT429" t="s">
        <v>782</v>
      </c>
      <c r="DU429">
        <v>4.55998583360139</v>
      </c>
      <c r="DV429">
        <v>4</v>
      </c>
      <c r="DW429" t="s">
        <v>834</v>
      </c>
      <c r="DX429">
        <v>10.2375322749656</v>
      </c>
      <c r="DY429">
        <v>3</v>
      </c>
      <c r="DZ429" t="s">
        <v>885</v>
      </c>
      <c r="EA429">
        <v>6.62548671827339</v>
      </c>
    </row>
    <row r="430" spans="1:16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>
        <v>5</v>
      </c>
      <c r="AQ430" s="1" t="s">
        <v>783</v>
      </c>
      <c r="AR430" s="1">
        <v>19.1505249462372</v>
      </c>
      <c r="AS430" s="1">
        <v>4</v>
      </c>
      <c r="AT430" s="1" t="s">
        <v>183</v>
      </c>
      <c r="AU430" s="1">
        <v>7.22481662200427</v>
      </c>
      <c r="AV430" s="1">
        <v>4</v>
      </c>
      <c r="AW430" s="1" t="s">
        <v>886</v>
      </c>
      <c r="AX430" s="1">
        <v>10.1747925561711</v>
      </c>
      <c r="AY430" s="1">
        <v>3</v>
      </c>
      <c r="AZ430" s="1" t="s">
        <v>943</v>
      </c>
      <c r="BA430" s="1">
        <v>5.36625595601541</v>
      </c>
      <c r="BB430" s="1">
        <v>3</v>
      </c>
      <c r="BC430" s="1" t="s">
        <v>1003</v>
      </c>
      <c r="BD430" s="1">
        <v>8.583503493009729</v>
      </c>
      <c r="BE430" s="1">
        <v>6</v>
      </c>
      <c r="BF430" s="1" t="s">
        <v>1003</v>
      </c>
      <c r="BG430" s="1">
        <v>6.68969823965075</v>
      </c>
      <c r="BH430" s="1">
        <v>6</v>
      </c>
      <c r="BI430" s="1" t="s">
        <v>1003</v>
      </c>
      <c r="BJ430" s="1">
        <v>37.1099365059437</v>
      </c>
      <c r="BK430" s="1">
        <v>5</v>
      </c>
      <c r="BL430" s="1" t="s">
        <v>1003</v>
      </c>
      <c r="BM430" s="1">
        <v>44.9454799908797</v>
      </c>
      <c r="BN430" s="1">
        <v>7</v>
      </c>
      <c r="BO430" s="1" t="s">
        <v>438</v>
      </c>
      <c r="BP430" s="1">
        <v>33.5155240862815</v>
      </c>
      <c r="BQ430" s="1">
        <v>5</v>
      </c>
      <c r="BR430" s="1" t="s">
        <v>1003</v>
      </c>
      <c r="BS430" s="1">
        <v>67.2134100545653</v>
      </c>
      <c r="BT430" s="1">
        <v>6</v>
      </c>
      <c r="BU430" s="1" t="s">
        <v>1003</v>
      </c>
      <c r="BV430" s="1">
        <v>3.8675286739972</v>
      </c>
      <c r="BW430" s="1">
        <v>7</v>
      </c>
      <c r="BX430" s="1" t="s">
        <v>1472</v>
      </c>
      <c r="BY430" s="1">
        <v>8.05926079579362</v>
      </c>
      <c r="BZ430" s="1">
        <v>6</v>
      </c>
      <c r="CA430" s="1" t="s">
        <v>886</v>
      </c>
      <c r="CB430" s="1">
        <v>8.04625539475639</v>
      </c>
      <c r="CC430" s="1">
        <v>406</v>
      </c>
      <c r="CD430" t="s">
        <v>82</v>
      </c>
      <c r="CE430">
        <v>1.89549058067213</v>
      </c>
      <c r="CF430">
        <v>1</v>
      </c>
      <c r="CG430" t="s">
        <v>106</v>
      </c>
      <c r="CH430">
        <v>2.36437991792682</v>
      </c>
      <c r="CI430">
        <v>3</v>
      </c>
      <c r="CJ430" t="s">
        <v>155</v>
      </c>
      <c r="CK430">
        <v>3.90953402902906</v>
      </c>
      <c r="CL430">
        <v>3</v>
      </c>
      <c r="CM430" t="s">
        <v>199</v>
      </c>
      <c r="CN430">
        <v>7.18813487241062</v>
      </c>
      <c r="CO430">
        <v>3</v>
      </c>
      <c r="CP430" t="s">
        <v>271</v>
      </c>
      <c r="CQ430">
        <v>3.15299585536956</v>
      </c>
      <c r="CR430">
        <v>4</v>
      </c>
      <c r="CS430" t="s">
        <v>321</v>
      </c>
      <c r="CT430">
        <v>7.77224812892471</v>
      </c>
      <c r="CU430">
        <v>6</v>
      </c>
      <c r="CV430" t="s">
        <v>367</v>
      </c>
      <c r="CW430">
        <v>5.86975103213238</v>
      </c>
      <c r="CX430">
        <v>5</v>
      </c>
      <c r="CY430" t="s">
        <v>421</v>
      </c>
      <c r="CZ430">
        <v>9.886833998982389</v>
      </c>
      <c r="DA430">
        <v>5</v>
      </c>
      <c r="DB430" t="s">
        <v>367</v>
      </c>
      <c r="DC430">
        <v>14.7364134475466</v>
      </c>
      <c r="DD430">
        <v>4</v>
      </c>
      <c r="DE430" t="s">
        <v>531</v>
      </c>
      <c r="DF430">
        <v>9.35209471311121</v>
      </c>
      <c r="DG430">
        <v>4</v>
      </c>
      <c r="DH430" t="s">
        <v>581</v>
      </c>
      <c r="DI430">
        <v>18.723716679052</v>
      </c>
      <c r="DJ430">
        <v>6</v>
      </c>
      <c r="DK430" t="s">
        <v>633</v>
      </c>
      <c r="DL430">
        <v>19.6004183804736</v>
      </c>
      <c r="DM430">
        <v>5</v>
      </c>
      <c r="DN430" t="s">
        <v>686</v>
      </c>
      <c r="DO430">
        <v>23.114996228746</v>
      </c>
      <c r="DP430">
        <v>2</v>
      </c>
      <c r="DQ430" t="s">
        <v>438</v>
      </c>
      <c r="DR430">
        <v>17.9980765005068</v>
      </c>
      <c r="DS430">
        <v>5</v>
      </c>
      <c r="DT430" t="s">
        <v>783</v>
      </c>
      <c r="DU430">
        <v>19.1505249462372</v>
      </c>
      <c r="DV430">
        <v>4</v>
      </c>
      <c r="DW430" t="s">
        <v>183</v>
      </c>
      <c r="DX430">
        <v>7.22481662200427</v>
      </c>
      <c r="DY430">
        <v>4</v>
      </c>
      <c r="DZ430" t="s">
        <v>886</v>
      </c>
      <c r="EA430">
        <v>10.1747925561711</v>
      </c>
      <c r="EB430">
        <v>3</v>
      </c>
      <c r="EC430" t="s">
        <v>943</v>
      </c>
      <c r="ED430">
        <v>5.36625595601541</v>
      </c>
      <c r="EE430">
        <v>3</v>
      </c>
      <c r="EF430" t="s">
        <v>1003</v>
      </c>
      <c r="EG430">
        <v>8.583503493009729</v>
      </c>
      <c r="EH430">
        <v>6</v>
      </c>
      <c r="EI430" t="s">
        <v>1003</v>
      </c>
      <c r="EJ430">
        <v>6.68969823965075</v>
      </c>
      <c r="EK430">
        <v>6</v>
      </c>
      <c r="EL430" t="s">
        <v>1003</v>
      </c>
      <c r="EM430">
        <v>37.1099365059437</v>
      </c>
      <c r="EN430">
        <v>5</v>
      </c>
      <c r="EO430" t="s">
        <v>1003</v>
      </c>
      <c r="EP430">
        <v>44.9454799908797</v>
      </c>
      <c r="EQ430">
        <v>7</v>
      </c>
      <c r="ER430" t="s">
        <v>438</v>
      </c>
      <c r="ES430">
        <v>33.5155240862815</v>
      </c>
      <c r="ET430">
        <v>5</v>
      </c>
      <c r="EU430" t="s">
        <v>1003</v>
      </c>
      <c r="EV430">
        <v>67.2134100545653</v>
      </c>
      <c r="EW430">
        <v>6</v>
      </c>
      <c r="EX430" t="s">
        <v>1003</v>
      </c>
      <c r="EY430">
        <v>3.8675286739972</v>
      </c>
      <c r="EZ430">
        <v>7</v>
      </c>
      <c r="FA430" t="s">
        <v>1472</v>
      </c>
      <c r="FB430">
        <v>8.05926079579362</v>
      </c>
      <c r="FC430">
        <v>6</v>
      </c>
      <c r="FD430" t="s">
        <v>886</v>
      </c>
      <c r="FE430">
        <v>8.04625539475639</v>
      </c>
    </row>
    <row r="431" spans="1:16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>
        <v>5</v>
      </c>
      <c r="AN431" s="1" t="s">
        <v>734</v>
      </c>
      <c r="AO431" s="1">
        <v>28.4249645613318</v>
      </c>
      <c r="AP431" s="1">
        <v>6</v>
      </c>
      <c r="AQ431" s="1" t="s">
        <v>784</v>
      </c>
      <c r="AR431" s="1">
        <v>19.185488241327</v>
      </c>
      <c r="AS431" s="1">
        <v>6</v>
      </c>
      <c r="AT431" s="1" t="s">
        <v>835</v>
      </c>
      <c r="AU431" s="1">
        <v>25.1472548435812</v>
      </c>
      <c r="AV431" s="1">
        <v>5</v>
      </c>
      <c r="AW431" s="1" t="s">
        <v>887</v>
      </c>
      <c r="AX431" s="1">
        <v>31.2161258770051</v>
      </c>
      <c r="AY431" s="1">
        <v>5</v>
      </c>
      <c r="AZ431" s="1" t="s">
        <v>944</v>
      </c>
      <c r="BA431" s="1">
        <v>36.8923686272478</v>
      </c>
      <c r="BB431" s="1">
        <v>2</v>
      </c>
      <c r="BC431" s="1" t="s">
        <v>1004</v>
      </c>
      <c r="BD431" s="1">
        <v>8.03509684310372</v>
      </c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>
        <v>241</v>
      </c>
      <c r="CD431" t="s">
        <v>82</v>
      </c>
      <c r="CE431">
        <v>1.89549058067213</v>
      </c>
      <c r="CF431">
        <v>1</v>
      </c>
      <c r="CG431" t="s">
        <v>106</v>
      </c>
      <c r="CH431">
        <v>2.36437991792682</v>
      </c>
      <c r="CI431">
        <v>3</v>
      </c>
      <c r="CJ431" t="s">
        <v>155</v>
      </c>
      <c r="CK431">
        <v>3.90953402902906</v>
      </c>
      <c r="CL431">
        <v>3</v>
      </c>
      <c r="CM431" t="s">
        <v>199</v>
      </c>
      <c r="CN431">
        <v>7.18813487241062</v>
      </c>
      <c r="CO431">
        <v>3</v>
      </c>
      <c r="CP431" t="s">
        <v>271</v>
      </c>
      <c r="CQ431">
        <v>3.15299585536956</v>
      </c>
      <c r="CR431">
        <v>4</v>
      </c>
      <c r="CS431" t="s">
        <v>321</v>
      </c>
      <c r="CT431">
        <v>7.77224812892471</v>
      </c>
      <c r="CU431">
        <v>6</v>
      </c>
      <c r="CV431" t="s">
        <v>367</v>
      </c>
      <c r="CW431">
        <v>5.86975103213238</v>
      </c>
      <c r="CX431">
        <v>5</v>
      </c>
      <c r="CY431" t="s">
        <v>421</v>
      </c>
      <c r="CZ431">
        <v>9.886833998982389</v>
      </c>
      <c r="DA431">
        <v>5</v>
      </c>
      <c r="DB431" t="s">
        <v>367</v>
      </c>
      <c r="DC431">
        <v>14.7364134475466</v>
      </c>
      <c r="DD431">
        <v>4</v>
      </c>
      <c r="DE431" t="s">
        <v>531</v>
      </c>
      <c r="DF431">
        <v>9.35209471311121</v>
      </c>
      <c r="DG431">
        <v>4</v>
      </c>
      <c r="DH431" t="s">
        <v>581</v>
      </c>
      <c r="DI431">
        <v>18.723716679052</v>
      </c>
      <c r="DJ431">
        <v>6</v>
      </c>
      <c r="DK431" t="s">
        <v>633</v>
      </c>
      <c r="DL431">
        <v>19.6004183804736</v>
      </c>
      <c r="DM431">
        <v>5</v>
      </c>
      <c r="DN431" t="s">
        <v>686</v>
      </c>
      <c r="DO431">
        <v>23.114996228746</v>
      </c>
      <c r="DP431">
        <v>5</v>
      </c>
      <c r="DQ431" t="s">
        <v>734</v>
      </c>
      <c r="DR431">
        <v>28.4249645613318</v>
      </c>
      <c r="DS431">
        <v>6</v>
      </c>
      <c r="DT431" t="s">
        <v>784</v>
      </c>
      <c r="DU431">
        <v>19.185488241327</v>
      </c>
      <c r="DV431">
        <v>6</v>
      </c>
      <c r="DW431" t="s">
        <v>835</v>
      </c>
      <c r="DX431">
        <v>25.1472548435812</v>
      </c>
      <c r="DY431">
        <v>5</v>
      </c>
      <c r="DZ431" t="s">
        <v>887</v>
      </c>
      <c r="EA431">
        <v>31.2161258770051</v>
      </c>
      <c r="EB431">
        <v>5</v>
      </c>
      <c r="EC431" t="s">
        <v>944</v>
      </c>
      <c r="ED431">
        <v>36.8923686272478</v>
      </c>
      <c r="EE431">
        <v>2</v>
      </c>
      <c r="EF431" t="s">
        <v>1004</v>
      </c>
      <c r="EG431">
        <v>8.03509684310372</v>
      </c>
    </row>
    <row r="432" spans="1:16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>
        <v>6</v>
      </c>
      <c r="BC432" s="1" t="s">
        <v>835</v>
      </c>
      <c r="BD432" s="1">
        <v>40.7415936587868</v>
      </c>
      <c r="BE432" s="1">
        <v>7</v>
      </c>
      <c r="BF432" s="1" t="s">
        <v>1072</v>
      </c>
      <c r="BG432" s="1">
        <v>47.7206571519442</v>
      </c>
      <c r="BH432" s="1">
        <v>8</v>
      </c>
      <c r="BI432" s="1" t="s">
        <v>1134</v>
      </c>
      <c r="BJ432" s="1">
        <v>49.0441530053436</v>
      </c>
      <c r="BK432" s="1">
        <v>7</v>
      </c>
      <c r="BL432" s="1" t="s">
        <v>1134</v>
      </c>
      <c r="BM432" s="1">
        <v>59.1023930321178</v>
      </c>
      <c r="BN432" s="1">
        <v>9</v>
      </c>
      <c r="BO432" s="1" t="s">
        <v>1263</v>
      </c>
      <c r="BP432" s="1">
        <v>42.5177866380312</v>
      </c>
      <c r="BQ432" s="1">
        <v>8</v>
      </c>
      <c r="BR432" s="1" t="s">
        <v>1327</v>
      </c>
      <c r="BS432" s="1">
        <v>68.0619794290151</v>
      </c>
      <c r="BT432" s="1">
        <v>8</v>
      </c>
      <c r="BU432" s="1" t="s">
        <v>1263</v>
      </c>
      <c r="BV432" s="1">
        <v>38.7101551669583</v>
      </c>
      <c r="BW432" s="1">
        <v>9</v>
      </c>
      <c r="BX432" s="1" t="s">
        <v>1473</v>
      </c>
      <c r="BY432" s="1">
        <v>26.6555753252912</v>
      </c>
      <c r="BZ432" s="1">
        <v>9</v>
      </c>
      <c r="CA432" s="1" t="s">
        <v>1547</v>
      </c>
      <c r="CB432" s="1">
        <v>79.7830811294109</v>
      </c>
      <c r="CC432" s="1">
        <v>405</v>
      </c>
      <c r="CD432" t="s">
        <v>82</v>
      </c>
      <c r="CE432">
        <v>1.89549058067213</v>
      </c>
      <c r="CF432">
        <v>1</v>
      </c>
      <c r="CG432" t="s">
        <v>106</v>
      </c>
      <c r="CH432">
        <v>2.36437991792682</v>
      </c>
      <c r="CI432">
        <v>3</v>
      </c>
      <c r="CJ432" t="s">
        <v>155</v>
      </c>
      <c r="CK432">
        <v>3.90953402902906</v>
      </c>
      <c r="CL432">
        <v>3</v>
      </c>
      <c r="CM432" t="s">
        <v>199</v>
      </c>
      <c r="CN432">
        <v>7.18813487241062</v>
      </c>
      <c r="CO432">
        <v>3</v>
      </c>
      <c r="CP432" t="s">
        <v>271</v>
      </c>
      <c r="CQ432">
        <v>3.15299585536956</v>
      </c>
      <c r="CR432">
        <v>4</v>
      </c>
      <c r="CS432" t="s">
        <v>321</v>
      </c>
      <c r="CT432">
        <v>7.77224812892471</v>
      </c>
      <c r="CU432">
        <v>6</v>
      </c>
      <c r="CV432" t="s">
        <v>367</v>
      </c>
      <c r="CW432">
        <v>5.86975103213238</v>
      </c>
      <c r="CX432">
        <v>5</v>
      </c>
      <c r="CY432" t="s">
        <v>421</v>
      </c>
      <c r="CZ432">
        <v>9.886833998982389</v>
      </c>
      <c r="DA432">
        <v>5</v>
      </c>
      <c r="DB432" t="s">
        <v>367</v>
      </c>
      <c r="DC432">
        <v>14.7364134475466</v>
      </c>
      <c r="DD432">
        <v>4</v>
      </c>
      <c r="DE432" t="s">
        <v>531</v>
      </c>
      <c r="DF432">
        <v>9.35209471311121</v>
      </c>
      <c r="DG432">
        <v>4</v>
      </c>
      <c r="DH432" t="s">
        <v>581</v>
      </c>
      <c r="DI432">
        <v>18.723716679052</v>
      </c>
      <c r="DJ432">
        <v>6</v>
      </c>
      <c r="DK432" t="s">
        <v>633</v>
      </c>
      <c r="DL432">
        <v>19.6004183804736</v>
      </c>
      <c r="DM432">
        <v>5</v>
      </c>
      <c r="DN432" t="s">
        <v>686</v>
      </c>
      <c r="DO432">
        <v>23.114996228746</v>
      </c>
      <c r="DP432">
        <v>5</v>
      </c>
      <c r="DQ432" t="s">
        <v>734</v>
      </c>
      <c r="DR432">
        <v>28.4249645613318</v>
      </c>
      <c r="DS432">
        <v>6</v>
      </c>
      <c r="DT432" t="s">
        <v>784</v>
      </c>
      <c r="DU432">
        <v>19.185488241327</v>
      </c>
      <c r="DV432">
        <v>6</v>
      </c>
      <c r="DW432" t="s">
        <v>835</v>
      </c>
      <c r="DX432">
        <v>25.1472548435812</v>
      </c>
      <c r="DY432">
        <v>5</v>
      </c>
      <c r="DZ432" t="s">
        <v>887</v>
      </c>
      <c r="EA432">
        <v>31.2161258770051</v>
      </c>
      <c r="EB432">
        <v>5</v>
      </c>
      <c r="EC432" t="s">
        <v>944</v>
      </c>
      <c r="ED432">
        <v>36.8923686272478</v>
      </c>
      <c r="EE432">
        <v>6</v>
      </c>
      <c r="EF432" t="s">
        <v>835</v>
      </c>
      <c r="EG432">
        <v>40.7415936587868</v>
      </c>
      <c r="EH432">
        <v>7</v>
      </c>
      <c r="EI432" t="s">
        <v>1072</v>
      </c>
      <c r="EJ432">
        <v>47.7206571519442</v>
      </c>
      <c r="EK432">
        <v>8</v>
      </c>
      <c r="EL432" t="s">
        <v>1134</v>
      </c>
      <c r="EM432">
        <v>49.0441530053436</v>
      </c>
      <c r="EN432">
        <v>7</v>
      </c>
      <c r="EO432" t="s">
        <v>1134</v>
      </c>
      <c r="EP432">
        <v>59.1023930321178</v>
      </c>
      <c r="EQ432">
        <v>9</v>
      </c>
      <c r="ER432" t="s">
        <v>1263</v>
      </c>
      <c r="ES432">
        <v>42.5177866380312</v>
      </c>
      <c r="ET432">
        <v>8</v>
      </c>
      <c r="EU432" t="s">
        <v>1327</v>
      </c>
      <c r="EV432">
        <v>68.0619794290151</v>
      </c>
      <c r="EW432">
        <v>8</v>
      </c>
      <c r="EX432" t="s">
        <v>1263</v>
      </c>
      <c r="EY432">
        <v>38.7101551669583</v>
      </c>
      <c r="EZ432">
        <v>9</v>
      </c>
      <c r="FA432" t="s">
        <v>1473</v>
      </c>
      <c r="FB432">
        <v>26.6555753252912</v>
      </c>
      <c r="FC432">
        <v>9</v>
      </c>
      <c r="FD432" t="s">
        <v>1547</v>
      </c>
      <c r="FE432">
        <v>79.7830811294109</v>
      </c>
    </row>
    <row r="433" spans="1:11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>
        <v>7</v>
      </c>
      <c r="AB433" s="1" t="s">
        <v>532</v>
      </c>
      <c r="AC433" s="1">
        <v>17.6659949798101</v>
      </c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>
        <v>136</v>
      </c>
      <c r="CD433" t="s">
        <v>82</v>
      </c>
      <c r="CE433">
        <v>1.89549058067213</v>
      </c>
      <c r="CF433">
        <v>1</v>
      </c>
      <c r="CG433" t="s">
        <v>106</v>
      </c>
      <c r="CH433">
        <v>2.36437991792682</v>
      </c>
      <c r="CI433">
        <v>3</v>
      </c>
      <c r="CJ433" t="s">
        <v>155</v>
      </c>
      <c r="CK433">
        <v>3.90953402902906</v>
      </c>
      <c r="CL433">
        <v>3</v>
      </c>
      <c r="CM433" t="s">
        <v>199</v>
      </c>
      <c r="CN433">
        <v>7.18813487241062</v>
      </c>
      <c r="CO433">
        <v>3</v>
      </c>
      <c r="CP433" t="s">
        <v>271</v>
      </c>
      <c r="CQ433">
        <v>3.15299585536956</v>
      </c>
      <c r="CR433">
        <v>4</v>
      </c>
      <c r="CS433" t="s">
        <v>321</v>
      </c>
      <c r="CT433">
        <v>7.77224812892471</v>
      </c>
      <c r="CU433">
        <v>6</v>
      </c>
      <c r="CV433" t="s">
        <v>367</v>
      </c>
      <c r="CW433">
        <v>5.86975103213238</v>
      </c>
      <c r="CX433">
        <v>5</v>
      </c>
      <c r="CY433" t="s">
        <v>421</v>
      </c>
      <c r="CZ433">
        <v>9.886833998982389</v>
      </c>
      <c r="DA433">
        <v>5</v>
      </c>
      <c r="DB433" t="s">
        <v>367</v>
      </c>
      <c r="DC433">
        <v>14.7364134475466</v>
      </c>
      <c r="DD433">
        <v>7</v>
      </c>
      <c r="DE433" t="s">
        <v>532</v>
      </c>
      <c r="DF433">
        <v>17.6659949798101</v>
      </c>
    </row>
    <row r="434" spans="1:110">
      <c r="A434" s="1"/>
      <c r="B434" s="1"/>
      <c r="C434" s="1">
        <v>2</v>
      </c>
      <c r="D434" s="1" t="s">
        <v>118</v>
      </c>
      <c r="E434" s="1">
        <v>2.8150592590613</v>
      </c>
      <c r="F434" s="1">
        <v>2</v>
      </c>
      <c r="G434" s="1" t="s">
        <v>163</v>
      </c>
      <c r="H434" s="1">
        <v>2.44495604640146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>
        <v>36</v>
      </c>
      <c r="CD434" t="s">
        <v>82</v>
      </c>
      <c r="CE434">
        <v>1.89549058067213</v>
      </c>
      <c r="CF434">
        <v>2</v>
      </c>
      <c r="CG434" t="s">
        <v>118</v>
      </c>
      <c r="CH434">
        <v>2.8150592590613</v>
      </c>
      <c r="CI434">
        <v>2</v>
      </c>
      <c r="CJ434" t="s">
        <v>163</v>
      </c>
      <c r="CK434">
        <v>2.44495604640146</v>
      </c>
    </row>
    <row r="435" spans="1:110">
      <c r="A435" s="1"/>
      <c r="B435" s="1"/>
      <c r="C435" s="1"/>
      <c r="D435" s="1" t="s">
        <v>119</v>
      </c>
      <c r="E435" s="1">
        <v>2.22332476238163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>
        <v>24</v>
      </c>
      <c r="CD435" t="s">
        <v>82</v>
      </c>
      <c r="CE435">
        <v>1.89549058067213</v>
      </c>
      <c r="CF435">
        <v>2</v>
      </c>
      <c r="CG435" t="s">
        <v>119</v>
      </c>
      <c r="CH435">
        <v>2.22332476238163</v>
      </c>
    </row>
    <row r="436" spans="1:110">
      <c r="A436" s="1"/>
      <c r="B436" s="1"/>
      <c r="C436" s="1"/>
      <c r="D436" s="1" t="s">
        <v>120</v>
      </c>
      <c r="E436" s="1">
        <v>1.91558321497095</v>
      </c>
      <c r="F436" s="1">
        <v>1</v>
      </c>
      <c r="G436" s="1" t="s">
        <v>164</v>
      </c>
      <c r="H436" s="1">
        <v>4.43795830074862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>
        <v>34</v>
      </c>
      <c r="CD436" t="s">
        <v>82</v>
      </c>
      <c r="CE436">
        <v>1.89549058067213</v>
      </c>
      <c r="CF436">
        <v>2</v>
      </c>
      <c r="CG436" t="s">
        <v>120</v>
      </c>
      <c r="CH436">
        <v>1.91558321497095</v>
      </c>
      <c r="CI436">
        <v>1</v>
      </c>
      <c r="CJ436" t="s">
        <v>164</v>
      </c>
      <c r="CK436">
        <v>4.43795830074862</v>
      </c>
    </row>
    <row r="437" spans="1:110">
      <c r="A437" s="1" t="s">
        <v>90</v>
      </c>
      <c r="B437" s="1">
        <v>1.13390224302545</v>
      </c>
      <c r="C437" s="1">
        <v>1</v>
      </c>
      <c r="D437" s="1" t="s">
        <v>121</v>
      </c>
      <c r="E437" s="1">
        <v>3.05665749870255</v>
      </c>
      <c r="F437" s="1">
        <v>1</v>
      </c>
      <c r="G437" s="1" t="s">
        <v>165</v>
      </c>
      <c r="H437" s="1">
        <v>3.08084035761514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>
        <v>2</v>
      </c>
      <c r="CD437" t="s">
        <v>90</v>
      </c>
      <c r="CE437">
        <v>1.13390224302545</v>
      </c>
      <c r="CF437">
        <v>1</v>
      </c>
      <c r="CG437" t="s">
        <v>121</v>
      </c>
      <c r="CH437">
        <v>3.05665749870255</v>
      </c>
      <c r="CI437">
        <v>1</v>
      </c>
      <c r="CJ437" t="s">
        <v>165</v>
      </c>
      <c r="CK437">
        <v>3.08084035761514</v>
      </c>
    </row>
    <row r="438" spans="1:110">
      <c r="A438" s="1"/>
      <c r="B438" s="1"/>
      <c r="C438" s="1"/>
      <c r="D438" s="1"/>
      <c r="E438" s="1"/>
      <c r="F438" s="1"/>
      <c r="G438" s="1" t="s">
        <v>166</v>
      </c>
      <c r="H438" s="1">
        <v>4.3829311276997</v>
      </c>
      <c r="I438" s="1">
        <v>1</v>
      </c>
      <c r="J438" s="1" t="s">
        <v>208</v>
      </c>
      <c r="K438" s="1">
        <v>5.6985693161462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>
        <v>1</v>
      </c>
      <c r="CD438" t="s">
        <v>90</v>
      </c>
      <c r="CE438">
        <v>1.13390224302545</v>
      </c>
      <c r="CF438">
        <v>1</v>
      </c>
      <c r="CG438" t="s">
        <v>121</v>
      </c>
      <c r="CH438">
        <v>3.05665749870255</v>
      </c>
      <c r="CI438">
        <v>1</v>
      </c>
      <c r="CJ438" t="s">
        <v>166</v>
      </c>
      <c r="CK438">
        <v>4.3829311276997</v>
      </c>
      <c r="CL438">
        <v>1</v>
      </c>
      <c r="CM438" t="s">
        <v>208</v>
      </c>
      <c r="CN438">
        <v>5.6985693161462</v>
      </c>
    </row>
    <row r="439" spans="1:110">
      <c r="A439" s="1"/>
      <c r="B439" s="1"/>
      <c r="C439" s="1"/>
      <c r="D439" s="1"/>
      <c r="E439" s="1"/>
      <c r="F439" s="1"/>
      <c r="G439" s="1"/>
      <c r="H439" s="1"/>
      <c r="I439" s="1"/>
      <c r="J439" s="1" t="s">
        <v>218</v>
      </c>
      <c r="K439" s="1">
        <v>2.37941000780262</v>
      </c>
      <c r="L439" s="1">
        <v>2</v>
      </c>
      <c r="M439" s="1" t="s">
        <v>276</v>
      </c>
      <c r="N439" s="1">
        <v>3.88090073671203</v>
      </c>
      <c r="O439" s="1">
        <v>2</v>
      </c>
      <c r="P439" s="1" t="s">
        <v>327</v>
      </c>
      <c r="Q439" s="1">
        <v>9.847678359926929</v>
      </c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>
        <v>0</v>
      </c>
      <c r="CD439" t="s">
        <v>90</v>
      </c>
      <c r="CE439">
        <v>1.13390224302545</v>
      </c>
      <c r="CF439">
        <v>1</v>
      </c>
      <c r="CG439" t="s">
        <v>121</v>
      </c>
      <c r="CH439">
        <v>3.05665749870255</v>
      </c>
      <c r="CI439">
        <v>1</v>
      </c>
      <c r="CJ439" t="s">
        <v>166</v>
      </c>
      <c r="CK439">
        <v>4.3829311276997</v>
      </c>
      <c r="CL439">
        <v>1</v>
      </c>
      <c r="CM439" t="s">
        <v>218</v>
      </c>
      <c r="CN439">
        <v>2.37941000780262</v>
      </c>
      <c r="CO439">
        <v>2</v>
      </c>
      <c r="CP439" t="s">
        <v>276</v>
      </c>
      <c r="CQ439">
        <v>3.88090073671203</v>
      </c>
      <c r="CR439">
        <v>2</v>
      </c>
      <c r="CS439" t="s">
        <v>327</v>
      </c>
      <c r="CT439">
        <v>9.847678359926929</v>
      </c>
    </row>
  </sheetData>
  <mergeCells count="2567">
    <mergeCell ref="A2:A7"/>
    <mergeCell ref="A47:A62"/>
    <mergeCell ref="A328:A436"/>
    <mergeCell ref="A8:A11"/>
    <mergeCell ref="A169:A291"/>
    <mergeCell ref="A12:A14"/>
    <mergeCell ref="A292:A327"/>
    <mergeCell ref="A15:A46"/>
    <mergeCell ref="A81:A120"/>
    <mergeCell ref="A437:A439"/>
    <mergeCell ref="A64:A80"/>
    <mergeCell ref="A121:A122"/>
    <mergeCell ref="A123:A159"/>
    <mergeCell ref="A160:A167"/>
    <mergeCell ref="B2:B7"/>
    <mergeCell ref="B47:B62"/>
    <mergeCell ref="B328:B436"/>
    <mergeCell ref="B8:B11"/>
    <mergeCell ref="B169:B291"/>
    <mergeCell ref="B12:B14"/>
    <mergeCell ref="B292:B327"/>
    <mergeCell ref="B15:B46"/>
    <mergeCell ref="B81:B120"/>
    <mergeCell ref="B437:B439"/>
    <mergeCell ref="B64:B80"/>
    <mergeCell ref="B121:B122"/>
    <mergeCell ref="B123:B159"/>
    <mergeCell ref="B160:B167"/>
    <mergeCell ref="C2:C7"/>
    <mergeCell ref="C131:C132"/>
    <mergeCell ref="C134:C159"/>
    <mergeCell ref="C8:C9"/>
    <mergeCell ref="C10:C11"/>
    <mergeCell ref="C12:C14"/>
    <mergeCell ref="C15:C46"/>
    <mergeCell ref="C81:C119"/>
    <mergeCell ref="C322:C327"/>
    <mergeCell ref="C209:C291"/>
    <mergeCell ref="C160:C161"/>
    <mergeCell ref="C162:C167"/>
    <mergeCell ref="C293:C321"/>
    <mergeCell ref="C328:C433"/>
    <mergeCell ref="C169:C208"/>
    <mergeCell ref="C47:C62"/>
    <mergeCell ref="C434:C436"/>
    <mergeCell ref="C437:C439"/>
    <mergeCell ref="C123:C130"/>
    <mergeCell ref="C64:C80"/>
    <mergeCell ref="D2:D6"/>
    <mergeCell ref="D134:D159"/>
    <mergeCell ref="D10:D11"/>
    <mergeCell ref="D12:D14"/>
    <mergeCell ref="D15:D46"/>
    <mergeCell ref="D410:D433"/>
    <mergeCell ref="D162:D167"/>
    <mergeCell ref="D293:D320"/>
    <mergeCell ref="D388:D409"/>
    <mergeCell ref="D169:D205"/>
    <mergeCell ref="D48:D61"/>
    <mergeCell ref="D437:D439"/>
    <mergeCell ref="D288:D291"/>
    <mergeCell ref="D64:D80"/>
    <mergeCell ref="D322:D325"/>
    <mergeCell ref="D326:D327"/>
    <mergeCell ref="D329:D367"/>
    <mergeCell ref="D81:D119"/>
    <mergeCell ref="D209:D286"/>
    <mergeCell ref="D368:D387"/>
    <mergeCell ref="D123:D126"/>
    <mergeCell ref="D127:D130"/>
    <mergeCell ref="E2:E6"/>
    <mergeCell ref="E134:E159"/>
    <mergeCell ref="E10:E11"/>
    <mergeCell ref="E12:E14"/>
    <mergeCell ref="E15:E46"/>
    <mergeCell ref="E410:E433"/>
    <mergeCell ref="E162:E167"/>
    <mergeCell ref="E293:E320"/>
    <mergeCell ref="E388:E409"/>
    <mergeCell ref="E169:E205"/>
    <mergeCell ref="E48:E61"/>
    <mergeCell ref="E437:E439"/>
    <mergeCell ref="E288:E291"/>
    <mergeCell ref="E64:E80"/>
    <mergeCell ref="E322:E325"/>
    <mergeCell ref="E326:E327"/>
    <mergeCell ref="E329:E367"/>
    <mergeCell ref="E81:E119"/>
    <mergeCell ref="E209:E286"/>
    <mergeCell ref="E368:E387"/>
    <mergeCell ref="E123:E126"/>
    <mergeCell ref="E127:E130"/>
    <mergeCell ref="F2:F6"/>
    <mergeCell ref="F134:F159"/>
    <mergeCell ref="F12:F14"/>
    <mergeCell ref="F15:F46"/>
    <mergeCell ref="F271:F286"/>
    <mergeCell ref="F408:F409"/>
    <mergeCell ref="F410:F433"/>
    <mergeCell ref="F162:F167"/>
    <mergeCell ref="F293:F320"/>
    <mergeCell ref="F388:F407"/>
    <mergeCell ref="F169:F203"/>
    <mergeCell ref="F48:F61"/>
    <mergeCell ref="F437:F439"/>
    <mergeCell ref="F288:F291"/>
    <mergeCell ref="F64:F80"/>
    <mergeCell ref="F322:F324"/>
    <mergeCell ref="F329:F367"/>
    <mergeCell ref="F204:F205"/>
    <mergeCell ref="F81:F119"/>
    <mergeCell ref="F209:F270"/>
    <mergeCell ref="F368:F369"/>
    <mergeCell ref="F370:F387"/>
    <mergeCell ref="F123:F125"/>
    <mergeCell ref="F127:F130"/>
    <mergeCell ref="G2:G6"/>
    <mergeCell ref="G134:G159"/>
    <mergeCell ref="G13:G14"/>
    <mergeCell ref="G15:G46"/>
    <mergeCell ref="G404:G407"/>
    <mergeCell ref="G271:G286"/>
    <mergeCell ref="G410:G433"/>
    <mergeCell ref="G162:G167"/>
    <mergeCell ref="G293:G320"/>
    <mergeCell ref="G388:G403"/>
    <mergeCell ref="G169:G203"/>
    <mergeCell ref="G48:G61"/>
    <mergeCell ref="G438:G439"/>
    <mergeCell ref="G288:G291"/>
    <mergeCell ref="G64:G80"/>
    <mergeCell ref="G322:G324"/>
    <mergeCell ref="G269:G270"/>
    <mergeCell ref="G329:G367"/>
    <mergeCell ref="G204:G205"/>
    <mergeCell ref="G82:G119"/>
    <mergeCell ref="G209:G268"/>
    <mergeCell ref="G368:G369"/>
    <mergeCell ref="G370:G387"/>
    <mergeCell ref="G127:G129"/>
    <mergeCell ref="H2:H6"/>
    <mergeCell ref="H134:H159"/>
    <mergeCell ref="H13:H14"/>
    <mergeCell ref="H15:H46"/>
    <mergeCell ref="H404:H407"/>
    <mergeCell ref="H271:H286"/>
    <mergeCell ref="H410:H433"/>
    <mergeCell ref="H162:H167"/>
    <mergeCell ref="H293:H320"/>
    <mergeCell ref="H388:H403"/>
    <mergeCell ref="H169:H203"/>
    <mergeCell ref="H48:H61"/>
    <mergeCell ref="H438:H439"/>
    <mergeCell ref="H288:H291"/>
    <mergeCell ref="H64:H80"/>
    <mergeCell ref="H322:H324"/>
    <mergeCell ref="H269:H270"/>
    <mergeCell ref="H329:H367"/>
    <mergeCell ref="H204:H205"/>
    <mergeCell ref="H82:H119"/>
    <mergeCell ref="H209:H268"/>
    <mergeCell ref="H368:H369"/>
    <mergeCell ref="H370:H387"/>
    <mergeCell ref="H127:H129"/>
    <mergeCell ref="I2:I6"/>
    <mergeCell ref="I15:I45"/>
    <mergeCell ref="I404:I407"/>
    <mergeCell ref="I271:I277"/>
    <mergeCell ref="I411:I433"/>
    <mergeCell ref="I285:I286"/>
    <mergeCell ref="I135:I159"/>
    <mergeCell ref="I163:I167"/>
    <mergeCell ref="I293:I320"/>
    <mergeCell ref="I388:I403"/>
    <mergeCell ref="I169:I203"/>
    <mergeCell ref="I48:I61"/>
    <mergeCell ref="I438:I439"/>
    <mergeCell ref="I288:I291"/>
    <mergeCell ref="I64:I79"/>
    <mergeCell ref="I322:I323"/>
    <mergeCell ref="I269:I270"/>
    <mergeCell ref="I329:I367"/>
    <mergeCell ref="I82:I116"/>
    <mergeCell ref="I210:I268"/>
    <mergeCell ref="I278:I284"/>
    <mergeCell ref="I368:I369"/>
    <mergeCell ref="I370:I383"/>
    <mergeCell ref="I117:I119"/>
    <mergeCell ref="I127:I129"/>
    <mergeCell ref="I384:I387"/>
    <mergeCell ref="J2:J6"/>
    <mergeCell ref="J15:J45"/>
    <mergeCell ref="J272:J277"/>
    <mergeCell ref="J404:J407"/>
    <mergeCell ref="J411:J433"/>
    <mergeCell ref="J285:J286"/>
    <mergeCell ref="J135:J159"/>
    <mergeCell ref="J163:J167"/>
    <mergeCell ref="J293:J319"/>
    <mergeCell ref="J388:J403"/>
    <mergeCell ref="J169:J203"/>
    <mergeCell ref="J48:J61"/>
    <mergeCell ref="J288:J291"/>
    <mergeCell ref="J64:J79"/>
    <mergeCell ref="J322:J323"/>
    <mergeCell ref="J269:J270"/>
    <mergeCell ref="J329:J367"/>
    <mergeCell ref="J82:J115"/>
    <mergeCell ref="J210:J268"/>
    <mergeCell ref="J278:J284"/>
    <mergeCell ref="J368:J369"/>
    <mergeCell ref="J370:J382"/>
    <mergeCell ref="J117:J119"/>
    <mergeCell ref="J127:J129"/>
    <mergeCell ref="J385:J387"/>
    <mergeCell ref="K2:K6"/>
    <mergeCell ref="K15:K45"/>
    <mergeCell ref="K272:K277"/>
    <mergeCell ref="K404:K407"/>
    <mergeCell ref="K411:K433"/>
    <mergeCell ref="K285:K286"/>
    <mergeCell ref="K135:K159"/>
    <mergeCell ref="K163:K167"/>
    <mergeCell ref="K293:K319"/>
    <mergeCell ref="K388:K403"/>
    <mergeCell ref="K169:K203"/>
    <mergeCell ref="K48:K61"/>
    <mergeCell ref="K288:K291"/>
    <mergeCell ref="K64:K79"/>
    <mergeCell ref="K322:K323"/>
    <mergeCell ref="K269:K270"/>
    <mergeCell ref="K329:K367"/>
    <mergeCell ref="K82:K115"/>
    <mergeCell ref="K210:K268"/>
    <mergeCell ref="K278:K284"/>
    <mergeCell ref="K368:K369"/>
    <mergeCell ref="K370:K382"/>
    <mergeCell ref="K117:K119"/>
    <mergeCell ref="K127:K129"/>
    <mergeCell ref="K385:K387"/>
    <mergeCell ref="L2:L6"/>
    <mergeCell ref="L15:L45"/>
    <mergeCell ref="L272:L277"/>
    <mergeCell ref="L279:L284"/>
    <mergeCell ref="L288:L291"/>
    <mergeCell ref="L293:L319"/>
    <mergeCell ref="L48:L57"/>
    <mergeCell ref="L58:L61"/>
    <mergeCell ref="L64:L72"/>
    <mergeCell ref="L330:L367"/>
    <mergeCell ref="L388:L403"/>
    <mergeCell ref="L82:L88"/>
    <mergeCell ref="L89:L115"/>
    <mergeCell ref="L269:L270"/>
    <mergeCell ref="L368:L369"/>
    <mergeCell ref="L370:L382"/>
    <mergeCell ref="L385:L386"/>
    <mergeCell ref="L135:L159"/>
    <mergeCell ref="L404:L407"/>
    <mergeCell ref="L411:L433"/>
    <mergeCell ref="L163:L167"/>
    <mergeCell ref="L170:L203"/>
    <mergeCell ref="L73:L79"/>
    <mergeCell ref="L210:L268"/>
    <mergeCell ref="L128:L129"/>
    <mergeCell ref="M2:M6"/>
    <mergeCell ref="M15:M45"/>
    <mergeCell ref="M272:M277"/>
    <mergeCell ref="M279:M284"/>
    <mergeCell ref="M288:M291"/>
    <mergeCell ref="M293:M319"/>
    <mergeCell ref="M48:M57"/>
    <mergeCell ref="M58:M61"/>
    <mergeCell ref="M64:M72"/>
    <mergeCell ref="M330:M367"/>
    <mergeCell ref="M82:M87"/>
    <mergeCell ref="M89:M115"/>
    <mergeCell ref="M269:M270"/>
    <mergeCell ref="M368:M369"/>
    <mergeCell ref="M370:M382"/>
    <mergeCell ref="M135:M159"/>
    <mergeCell ref="M388:M403"/>
    <mergeCell ref="M404:M407"/>
    <mergeCell ref="M412:M433"/>
    <mergeCell ref="M163:M167"/>
    <mergeCell ref="M170:M203"/>
    <mergeCell ref="M73:M79"/>
    <mergeCell ref="M210:M268"/>
    <mergeCell ref="M128:M129"/>
    <mergeCell ref="N2:N6"/>
    <mergeCell ref="N15:N45"/>
    <mergeCell ref="N272:N277"/>
    <mergeCell ref="N279:N284"/>
    <mergeCell ref="N288:N291"/>
    <mergeCell ref="N293:N319"/>
    <mergeCell ref="N48:N57"/>
    <mergeCell ref="N58:N61"/>
    <mergeCell ref="N64:N72"/>
    <mergeCell ref="N330:N367"/>
    <mergeCell ref="N82:N87"/>
    <mergeCell ref="N89:N115"/>
    <mergeCell ref="N269:N270"/>
    <mergeCell ref="N368:N369"/>
    <mergeCell ref="N370:N382"/>
    <mergeCell ref="N135:N159"/>
    <mergeCell ref="N388:N403"/>
    <mergeCell ref="N404:N407"/>
    <mergeCell ref="N412:N433"/>
    <mergeCell ref="N163:N167"/>
    <mergeCell ref="N170:N203"/>
    <mergeCell ref="N73:N79"/>
    <mergeCell ref="N210:N268"/>
    <mergeCell ref="N128:N129"/>
    <mergeCell ref="O2:O6"/>
    <mergeCell ref="O15:O38"/>
    <mergeCell ref="O273:O277"/>
    <mergeCell ref="O279:O280"/>
    <mergeCell ref="O281:O284"/>
    <mergeCell ref="O288:O291"/>
    <mergeCell ref="O293:O318"/>
    <mergeCell ref="O39:O45"/>
    <mergeCell ref="O48:O57"/>
    <mergeCell ref="O59:O61"/>
    <mergeCell ref="O73:O79"/>
    <mergeCell ref="O330:O349"/>
    <mergeCell ref="O82:O87"/>
    <mergeCell ref="O89:O115"/>
    <mergeCell ref="O350:O367"/>
    <mergeCell ref="O371:O382"/>
    <mergeCell ref="O65:O72"/>
    <mergeCell ref="O128:O129"/>
    <mergeCell ref="O136:O159"/>
    <mergeCell ref="O388:O403"/>
    <mergeCell ref="O404:O406"/>
    <mergeCell ref="O412:O433"/>
    <mergeCell ref="O163:O167"/>
    <mergeCell ref="O171:O203"/>
    <mergeCell ref="O210:O268"/>
    <mergeCell ref="P2:P6"/>
    <mergeCell ref="P15:P38"/>
    <mergeCell ref="P273:P277"/>
    <mergeCell ref="P281:P284"/>
    <mergeCell ref="P288:P291"/>
    <mergeCell ref="P293:P318"/>
    <mergeCell ref="P39:P45"/>
    <mergeCell ref="P48:P57"/>
    <mergeCell ref="P59:P61"/>
    <mergeCell ref="P73:P79"/>
    <mergeCell ref="P82:P87"/>
    <mergeCell ref="P89:P115"/>
    <mergeCell ref="P348:P349"/>
    <mergeCell ref="P350:P367"/>
    <mergeCell ref="P371:P382"/>
    <mergeCell ref="P65:P72"/>
    <mergeCell ref="P136:P159"/>
    <mergeCell ref="P388:P403"/>
    <mergeCell ref="P404:P405"/>
    <mergeCell ref="P412:P433"/>
    <mergeCell ref="P163:P167"/>
    <mergeCell ref="P171:P203"/>
    <mergeCell ref="P331:P347"/>
    <mergeCell ref="P211:P268"/>
    <mergeCell ref="Q2:Q6"/>
    <mergeCell ref="Q15:Q38"/>
    <mergeCell ref="Q273:Q277"/>
    <mergeCell ref="Q281:Q284"/>
    <mergeCell ref="Q288:Q291"/>
    <mergeCell ref="Q293:Q318"/>
    <mergeCell ref="Q39:Q45"/>
    <mergeCell ref="Q48:Q57"/>
    <mergeCell ref="Q59:Q61"/>
    <mergeCell ref="Q73:Q79"/>
    <mergeCell ref="Q82:Q87"/>
    <mergeCell ref="Q89:Q115"/>
    <mergeCell ref="Q348:Q349"/>
    <mergeCell ref="Q350:Q367"/>
    <mergeCell ref="Q371:Q382"/>
    <mergeCell ref="Q65:Q72"/>
    <mergeCell ref="Q136:Q159"/>
    <mergeCell ref="Q388:Q403"/>
    <mergeCell ref="Q404:Q405"/>
    <mergeCell ref="Q412:Q433"/>
    <mergeCell ref="Q163:Q167"/>
    <mergeCell ref="Q171:Q203"/>
    <mergeCell ref="Q331:Q347"/>
    <mergeCell ref="Q211:Q268"/>
    <mergeCell ref="R2:R6"/>
    <mergeCell ref="R15:R38"/>
    <mergeCell ref="R273:R277"/>
    <mergeCell ref="R282:R284"/>
    <mergeCell ref="R288:R291"/>
    <mergeCell ref="R293:R318"/>
    <mergeCell ref="R39:R45"/>
    <mergeCell ref="R48:R57"/>
    <mergeCell ref="R59:R61"/>
    <mergeCell ref="R66:R72"/>
    <mergeCell ref="R74:R79"/>
    <mergeCell ref="R82:R86"/>
    <mergeCell ref="R89:R115"/>
    <mergeCell ref="R348:R349"/>
    <mergeCell ref="R351:R367"/>
    <mergeCell ref="R136:R159"/>
    <mergeCell ref="R388:R402"/>
    <mergeCell ref="R404:R405"/>
    <mergeCell ref="R412:R433"/>
    <mergeCell ref="R163:R166"/>
    <mergeCell ref="R173:R203"/>
    <mergeCell ref="R372:R382"/>
    <mergeCell ref="R331:R347"/>
    <mergeCell ref="R212:R268"/>
    <mergeCell ref="S2:S5"/>
    <mergeCell ref="S15:S38"/>
    <mergeCell ref="S273:S277"/>
    <mergeCell ref="S282:S284"/>
    <mergeCell ref="S288:S291"/>
    <mergeCell ref="S293:S316"/>
    <mergeCell ref="S39:S44"/>
    <mergeCell ref="S48:S57"/>
    <mergeCell ref="S59:S61"/>
    <mergeCell ref="S66:S72"/>
    <mergeCell ref="S74:S79"/>
    <mergeCell ref="S82:S86"/>
    <mergeCell ref="S89:S115"/>
    <mergeCell ref="S348:S349"/>
    <mergeCell ref="S351:S367"/>
    <mergeCell ref="S136:S159"/>
    <mergeCell ref="S388:S399"/>
    <mergeCell ref="S400:S402"/>
    <mergeCell ref="S404:S405"/>
    <mergeCell ref="S412:S433"/>
    <mergeCell ref="S163:S166"/>
    <mergeCell ref="S173:S203"/>
    <mergeCell ref="S372:S382"/>
    <mergeCell ref="S331:S347"/>
    <mergeCell ref="S213:S268"/>
    <mergeCell ref="T2:T5"/>
    <mergeCell ref="T15:T38"/>
    <mergeCell ref="T273:T277"/>
    <mergeCell ref="T282:T284"/>
    <mergeCell ref="T288:T291"/>
    <mergeCell ref="T293:T316"/>
    <mergeCell ref="T39:T44"/>
    <mergeCell ref="T48:T57"/>
    <mergeCell ref="T59:T61"/>
    <mergeCell ref="T66:T72"/>
    <mergeCell ref="T74:T79"/>
    <mergeCell ref="T82:T86"/>
    <mergeCell ref="T89:T115"/>
    <mergeCell ref="T348:T349"/>
    <mergeCell ref="T351:T367"/>
    <mergeCell ref="T136:T159"/>
    <mergeCell ref="T388:T399"/>
    <mergeCell ref="T400:T402"/>
    <mergeCell ref="T404:T405"/>
    <mergeCell ref="T412:T433"/>
    <mergeCell ref="T163:T166"/>
    <mergeCell ref="T173:T203"/>
    <mergeCell ref="T372:T382"/>
    <mergeCell ref="T331:T347"/>
    <mergeCell ref="T213:T268"/>
    <mergeCell ref="U2:U5"/>
    <mergeCell ref="U15:U38"/>
    <mergeCell ref="U275:U277"/>
    <mergeCell ref="U283:U284"/>
    <mergeCell ref="U288:U291"/>
    <mergeCell ref="U293:U316"/>
    <mergeCell ref="U40:U42"/>
    <mergeCell ref="U43:U44"/>
    <mergeCell ref="U48:U57"/>
    <mergeCell ref="U60:U61"/>
    <mergeCell ref="U66:U72"/>
    <mergeCell ref="U74:U79"/>
    <mergeCell ref="U84:U86"/>
    <mergeCell ref="U89:U115"/>
    <mergeCell ref="U348:U349"/>
    <mergeCell ref="U352:U367"/>
    <mergeCell ref="U136:U148"/>
    <mergeCell ref="U388:U396"/>
    <mergeCell ref="U397:U399"/>
    <mergeCell ref="U400:U401"/>
    <mergeCell ref="U404:U405"/>
    <mergeCell ref="U149:U159"/>
    <mergeCell ref="U412:U433"/>
    <mergeCell ref="U163:U166"/>
    <mergeCell ref="U173:U203"/>
    <mergeCell ref="U372:U382"/>
    <mergeCell ref="U331:U347"/>
    <mergeCell ref="U213:U268"/>
    <mergeCell ref="V2:V5"/>
    <mergeCell ref="V15:V38"/>
    <mergeCell ref="V275:V277"/>
    <mergeCell ref="V283:V284"/>
    <mergeCell ref="V288:V291"/>
    <mergeCell ref="V293:V315"/>
    <mergeCell ref="V40:V41"/>
    <mergeCell ref="V43:V44"/>
    <mergeCell ref="V48:V57"/>
    <mergeCell ref="V60:V61"/>
    <mergeCell ref="V66:V72"/>
    <mergeCell ref="V74:V79"/>
    <mergeCell ref="V84:V86"/>
    <mergeCell ref="V89:V115"/>
    <mergeCell ref="V352:V367"/>
    <mergeCell ref="V404:V405"/>
    <mergeCell ref="V136:V147"/>
    <mergeCell ref="V388:V396"/>
    <mergeCell ref="V397:V399"/>
    <mergeCell ref="V149:V159"/>
    <mergeCell ref="V412:V433"/>
    <mergeCell ref="V163:V166"/>
    <mergeCell ref="V173:V203"/>
    <mergeCell ref="V372:V382"/>
    <mergeCell ref="V331:V347"/>
    <mergeCell ref="V213:V268"/>
    <mergeCell ref="W2:W5"/>
    <mergeCell ref="W15:W38"/>
    <mergeCell ref="W275:W277"/>
    <mergeCell ref="W283:W284"/>
    <mergeCell ref="W288:W291"/>
    <mergeCell ref="W293:W315"/>
    <mergeCell ref="W40:W41"/>
    <mergeCell ref="W43:W44"/>
    <mergeCell ref="W48:W57"/>
    <mergeCell ref="W60:W61"/>
    <mergeCell ref="W66:W72"/>
    <mergeCell ref="W74:W79"/>
    <mergeCell ref="W84:W86"/>
    <mergeCell ref="W89:W115"/>
    <mergeCell ref="W352:W367"/>
    <mergeCell ref="W404:W405"/>
    <mergeCell ref="W136:W147"/>
    <mergeCell ref="W388:W396"/>
    <mergeCell ref="W397:W399"/>
    <mergeCell ref="W149:W159"/>
    <mergeCell ref="W412:W433"/>
    <mergeCell ref="W163:W166"/>
    <mergeCell ref="W173:W203"/>
    <mergeCell ref="W372:W382"/>
    <mergeCell ref="W331:W347"/>
    <mergeCell ref="W213:W268"/>
    <mergeCell ref="X2:X5"/>
    <mergeCell ref="X15:X38"/>
    <mergeCell ref="X275:X276"/>
    <mergeCell ref="X283:X284"/>
    <mergeCell ref="X288:X291"/>
    <mergeCell ref="X293:X308"/>
    <mergeCell ref="X40:X41"/>
    <mergeCell ref="X43:X44"/>
    <mergeCell ref="X48:X54"/>
    <mergeCell ref="X309:X315"/>
    <mergeCell ref="X55:X57"/>
    <mergeCell ref="X60:X61"/>
    <mergeCell ref="X66:X72"/>
    <mergeCell ref="X74:X79"/>
    <mergeCell ref="X90:X115"/>
    <mergeCell ref="X352:X367"/>
    <mergeCell ref="X404:X405"/>
    <mergeCell ref="X136:X147"/>
    <mergeCell ref="X388:X396"/>
    <mergeCell ref="X397:X399"/>
    <mergeCell ref="X149:X159"/>
    <mergeCell ref="X412:X433"/>
    <mergeCell ref="X164:X166"/>
    <mergeCell ref="X173:X203"/>
    <mergeCell ref="X373:X382"/>
    <mergeCell ref="X331:X347"/>
    <mergeCell ref="X213:X252"/>
    <mergeCell ref="X253:X268"/>
    <mergeCell ref="Y2:Y5"/>
    <mergeCell ref="Y15:Y38"/>
    <mergeCell ref="Y283:Y284"/>
    <mergeCell ref="Y288:Y291"/>
    <mergeCell ref="Y293:Y303"/>
    <mergeCell ref="Y40:Y41"/>
    <mergeCell ref="Y48:Y54"/>
    <mergeCell ref="Y309:Y315"/>
    <mergeCell ref="Y55:Y57"/>
    <mergeCell ref="Y267:Y268"/>
    <mergeCell ref="Y60:Y61"/>
    <mergeCell ref="Y66:Y72"/>
    <mergeCell ref="Y304:Y308"/>
    <mergeCell ref="Y74:Y79"/>
    <mergeCell ref="Y90:Y115"/>
    <mergeCell ref="Y352:Y367"/>
    <mergeCell ref="Y404:Y405"/>
    <mergeCell ref="Y136:Y146"/>
    <mergeCell ref="Y397:Y399"/>
    <mergeCell ref="Y149:Y159"/>
    <mergeCell ref="Y412:Y433"/>
    <mergeCell ref="Y165:Y166"/>
    <mergeCell ref="Y388:Y396"/>
    <mergeCell ref="Y173:Y203"/>
    <mergeCell ref="Y373:Y382"/>
    <mergeCell ref="Y331:Y347"/>
    <mergeCell ref="Y213:Y252"/>
    <mergeCell ref="Y253:Y266"/>
    <mergeCell ref="Z2:Z5"/>
    <mergeCell ref="Z15:Z38"/>
    <mergeCell ref="Z283:Z284"/>
    <mergeCell ref="Z288:Z291"/>
    <mergeCell ref="Z293:Z303"/>
    <mergeCell ref="Z40:Z41"/>
    <mergeCell ref="Z48:Z54"/>
    <mergeCell ref="Z309:Z315"/>
    <mergeCell ref="Z55:Z57"/>
    <mergeCell ref="Z267:Z268"/>
    <mergeCell ref="Z60:Z61"/>
    <mergeCell ref="Z66:Z72"/>
    <mergeCell ref="Z304:Z308"/>
    <mergeCell ref="Z74:Z79"/>
    <mergeCell ref="Z90:Z115"/>
    <mergeCell ref="Z352:Z367"/>
    <mergeCell ref="Z404:Z405"/>
    <mergeCell ref="Z136:Z146"/>
    <mergeCell ref="Z397:Z399"/>
    <mergeCell ref="Z149:Z159"/>
    <mergeCell ref="Z412:Z433"/>
    <mergeCell ref="Z165:Z166"/>
    <mergeCell ref="Z388:Z396"/>
    <mergeCell ref="Z173:Z203"/>
    <mergeCell ref="Z373:Z382"/>
    <mergeCell ref="Z331:Z347"/>
    <mergeCell ref="Z213:Z252"/>
    <mergeCell ref="Z253:Z266"/>
    <mergeCell ref="AA2:AA5"/>
    <mergeCell ref="AA15:AA29"/>
    <mergeCell ref="AA30:AA38"/>
    <mergeCell ref="AA40:AA41"/>
    <mergeCell ref="AA48:AA54"/>
    <mergeCell ref="AA56:AA57"/>
    <mergeCell ref="AA60:AA61"/>
    <mergeCell ref="AA67:AA72"/>
    <mergeCell ref="AA74:AA79"/>
    <mergeCell ref="AA90:AA115"/>
    <mergeCell ref="AA137:AA146"/>
    <mergeCell ref="AA150:AA159"/>
    <mergeCell ref="AA165:AA166"/>
    <mergeCell ref="AA173:AA203"/>
    <mergeCell ref="AA213:AA226"/>
    <mergeCell ref="AA227:AA252"/>
    <mergeCell ref="AA253:AA266"/>
    <mergeCell ref="AA267:AA268"/>
    <mergeCell ref="AA283:AA284"/>
    <mergeCell ref="AA288:AA291"/>
    <mergeCell ref="AA293:AA303"/>
    <mergeCell ref="AA304:AA308"/>
    <mergeCell ref="AA309:AA315"/>
    <mergeCell ref="AA331:AA346"/>
    <mergeCell ref="AA352:AA367"/>
    <mergeCell ref="AA373:AA382"/>
    <mergeCell ref="AA389:AA396"/>
    <mergeCell ref="AA397:AA399"/>
    <mergeCell ref="AA404:AA405"/>
    <mergeCell ref="AA412:AA415"/>
    <mergeCell ref="AA416:AA432"/>
    <mergeCell ref="AB2:AB5"/>
    <mergeCell ref="AB15:AB29"/>
    <mergeCell ref="AB30:AB38"/>
    <mergeCell ref="AB40:AB41"/>
    <mergeCell ref="AB48:AB54"/>
    <mergeCell ref="AB56:AB57"/>
    <mergeCell ref="AB60:AB61"/>
    <mergeCell ref="AB67:AB72"/>
    <mergeCell ref="AB74:AB79"/>
    <mergeCell ref="AB90:AB115"/>
    <mergeCell ref="AB137:AB146"/>
    <mergeCell ref="AB150:AB159"/>
    <mergeCell ref="AB165:AB166"/>
    <mergeCell ref="AB173:AB203"/>
    <mergeCell ref="AB213:AB226"/>
    <mergeCell ref="AB227:AB252"/>
    <mergeCell ref="AB253:AB266"/>
    <mergeCell ref="AB267:AB268"/>
    <mergeCell ref="AB283:AB284"/>
    <mergeCell ref="AB288:AB291"/>
    <mergeCell ref="AB293:AB303"/>
    <mergeCell ref="AB304:AB308"/>
    <mergeCell ref="AB309:AB315"/>
    <mergeCell ref="AB331:AB346"/>
    <mergeCell ref="AB352:AB367"/>
    <mergeCell ref="AB373:AB382"/>
    <mergeCell ref="AB389:AB396"/>
    <mergeCell ref="AB397:AB399"/>
    <mergeCell ref="AB412:AB414"/>
    <mergeCell ref="AB416:AB432"/>
    <mergeCell ref="AC2:AC5"/>
    <mergeCell ref="AC15:AC29"/>
    <mergeCell ref="AC30:AC38"/>
    <mergeCell ref="AC40:AC41"/>
    <mergeCell ref="AC48:AC54"/>
    <mergeCell ref="AC56:AC57"/>
    <mergeCell ref="AC60:AC61"/>
    <mergeCell ref="AC67:AC72"/>
    <mergeCell ref="AC74:AC79"/>
    <mergeCell ref="AC90:AC115"/>
    <mergeCell ref="AC137:AC146"/>
    <mergeCell ref="AC150:AC159"/>
    <mergeCell ref="AC165:AC166"/>
    <mergeCell ref="AC173:AC203"/>
    <mergeCell ref="AC213:AC226"/>
    <mergeCell ref="AC227:AC252"/>
    <mergeCell ref="AC253:AC266"/>
    <mergeCell ref="AC267:AC268"/>
    <mergeCell ref="AC283:AC284"/>
    <mergeCell ref="AC288:AC291"/>
    <mergeCell ref="AC293:AC303"/>
    <mergeCell ref="AC304:AC308"/>
    <mergeCell ref="AC309:AC315"/>
    <mergeCell ref="AC331:AC346"/>
    <mergeCell ref="AC352:AC367"/>
    <mergeCell ref="AC373:AC382"/>
    <mergeCell ref="AC389:AC396"/>
    <mergeCell ref="AC397:AC399"/>
    <mergeCell ref="AC412:AC414"/>
    <mergeCell ref="AC416:AC432"/>
    <mergeCell ref="AD2:AD5"/>
    <mergeCell ref="AD15:AD29"/>
    <mergeCell ref="AD30:AD38"/>
    <mergeCell ref="AD48:AD54"/>
    <mergeCell ref="AD56:AD57"/>
    <mergeCell ref="AD60:AD61"/>
    <mergeCell ref="AD67:AD69"/>
    <mergeCell ref="AD70:AD72"/>
    <mergeCell ref="AD74:AD79"/>
    <mergeCell ref="AD90:AD108"/>
    <mergeCell ref="AD110:AD115"/>
    <mergeCell ref="AD138:AD145"/>
    <mergeCell ref="AD150:AD159"/>
    <mergeCell ref="AD165:AD166"/>
    <mergeCell ref="AD173:AD200"/>
    <mergeCell ref="AD201:AD203"/>
    <mergeCell ref="AD213:AD225"/>
    <mergeCell ref="AD227:AD252"/>
    <mergeCell ref="AD253:AD254"/>
    <mergeCell ref="AD255:AD266"/>
    <mergeCell ref="AD288:AD291"/>
    <mergeCell ref="AD293:AD294"/>
    <mergeCell ref="AD295:AD303"/>
    <mergeCell ref="AD304:AD308"/>
    <mergeCell ref="AD310:AD315"/>
    <mergeCell ref="AD331:AD333"/>
    <mergeCell ref="AD334:AD346"/>
    <mergeCell ref="AD352:AD367"/>
    <mergeCell ref="AD373:AD381"/>
    <mergeCell ref="AD389:AD395"/>
    <mergeCell ref="AD397:AD399"/>
    <mergeCell ref="AD412:AD414"/>
    <mergeCell ref="AD416:AD432"/>
    <mergeCell ref="AE2:AE5"/>
    <mergeCell ref="AE15:AE29"/>
    <mergeCell ref="AE30:AE38"/>
    <mergeCell ref="AE48:AE54"/>
    <mergeCell ref="AE56:AE57"/>
    <mergeCell ref="AE60:AE61"/>
    <mergeCell ref="AE70:AE71"/>
    <mergeCell ref="AE74:AE79"/>
    <mergeCell ref="AE90:AE108"/>
    <mergeCell ref="AE110:AE115"/>
    <mergeCell ref="AE138:AE145"/>
    <mergeCell ref="AE150:AE159"/>
    <mergeCell ref="AE165:AE166"/>
    <mergeCell ref="AE173:AE200"/>
    <mergeCell ref="AE201:AE203"/>
    <mergeCell ref="AE213:AE225"/>
    <mergeCell ref="AE227:AE252"/>
    <mergeCell ref="AE253:AE254"/>
    <mergeCell ref="AE255:AE266"/>
    <mergeCell ref="AE288:AE291"/>
    <mergeCell ref="AE293:AE294"/>
    <mergeCell ref="AE295:AE303"/>
    <mergeCell ref="AE304:AE308"/>
    <mergeCell ref="AE310:AE315"/>
    <mergeCell ref="AE331:AE333"/>
    <mergeCell ref="AE334:AE346"/>
    <mergeCell ref="AE352:AE367"/>
    <mergeCell ref="AE373:AE381"/>
    <mergeCell ref="AE389:AE395"/>
    <mergeCell ref="AE397:AE399"/>
    <mergeCell ref="AE412:AE414"/>
    <mergeCell ref="AE416:AE432"/>
    <mergeCell ref="AF2:AF5"/>
    <mergeCell ref="AF15:AF29"/>
    <mergeCell ref="AF30:AF38"/>
    <mergeCell ref="AF48:AF54"/>
    <mergeCell ref="AF56:AF57"/>
    <mergeCell ref="AF60:AF61"/>
    <mergeCell ref="AF70:AF71"/>
    <mergeCell ref="AF74:AF79"/>
    <mergeCell ref="AF90:AF108"/>
    <mergeCell ref="AF110:AF115"/>
    <mergeCell ref="AF138:AF145"/>
    <mergeCell ref="AF150:AF159"/>
    <mergeCell ref="AF165:AF166"/>
    <mergeCell ref="AF173:AF200"/>
    <mergeCell ref="AF201:AF203"/>
    <mergeCell ref="AF213:AF225"/>
    <mergeCell ref="AF227:AF252"/>
    <mergeCell ref="AF253:AF254"/>
    <mergeCell ref="AF255:AF266"/>
    <mergeCell ref="AF288:AF291"/>
    <mergeCell ref="AF293:AF294"/>
    <mergeCell ref="AF295:AF303"/>
    <mergeCell ref="AF304:AF308"/>
    <mergeCell ref="AF310:AF315"/>
    <mergeCell ref="AF331:AF333"/>
    <mergeCell ref="AF334:AF346"/>
    <mergeCell ref="AF352:AF367"/>
    <mergeCell ref="AF373:AF381"/>
    <mergeCell ref="AF389:AF395"/>
    <mergeCell ref="AF397:AF399"/>
    <mergeCell ref="AF412:AF414"/>
    <mergeCell ref="AF416:AF432"/>
    <mergeCell ref="AG2:AG5"/>
    <mergeCell ref="AG16:AG29"/>
    <mergeCell ref="AG31:AG38"/>
    <mergeCell ref="AG48:AG54"/>
    <mergeCell ref="AG56:AG57"/>
    <mergeCell ref="AG60:AG61"/>
    <mergeCell ref="AG70:AG71"/>
    <mergeCell ref="AG74:AG79"/>
    <mergeCell ref="AG90:AG108"/>
    <mergeCell ref="AG110:AG115"/>
    <mergeCell ref="AG138:AG145"/>
    <mergeCell ref="AG150:AG155"/>
    <mergeCell ref="AG156:AG159"/>
    <mergeCell ref="AG165:AG166"/>
    <mergeCell ref="AG173:AG200"/>
    <mergeCell ref="AG201:AG203"/>
    <mergeCell ref="AG213:AG225"/>
    <mergeCell ref="AG227:AG252"/>
    <mergeCell ref="AG253:AG254"/>
    <mergeCell ref="AG255:AG266"/>
    <mergeCell ref="AG288:AG291"/>
    <mergeCell ref="AG293:AG294"/>
    <mergeCell ref="AG295:AG303"/>
    <mergeCell ref="AG304:AG308"/>
    <mergeCell ref="AG310:AG315"/>
    <mergeCell ref="AG332:AG333"/>
    <mergeCell ref="AG334:AG340"/>
    <mergeCell ref="AG341:AG346"/>
    <mergeCell ref="AG352:AG367"/>
    <mergeCell ref="AG373:AG374"/>
    <mergeCell ref="AG375:AG381"/>
    <mergeCell ref="AG389:AG395"/>
    <mergeCell ref="AG397:AG399"/>
    <mergeCell ref="AG412:AG414"/>
    <mergeCell ref="AG417:AG426"/>
    <mergeCell ref="AG427:AG432"/>
    <mergeCell ref="AH2:AH5"/>
    <mergeCell ref="AH16:AH29"/>
    <mergeCell ref="AH31:AH38"/>
    <mergeCell ref="AH48:AH53"/>
    <mergeCell ref="AH56:AH57"/>
    <mergeCell ref="AH60:AH61"/>
    <mergeCell ref="AH70:AH71"/>
    <mergeCell ref="AH74:AH79"/>
    <mergeCell ref="AH90:AH108"/>
    <mergeCell ref="AH110:AH114"/>
    <mergeCell ref="AH138:AH145"/>
    <mergeCell ref="AH150:AH155"/>
    <mergeCell ref="AH156:AH159"/>
    <mergeCell ref="AH165:AH166"/>
    <mergeCell ref="AH173:AH200"/>
    <mergeCell ref="AH201:AH203"/>
    <mergeCell ref="AH213:AH225"/>
    <mergeCell ref="AH227:AH252"/>
    <mergeCell ref="AH253:AH254"/>
    <mergeCell ref="AH255:AH266"/>
    <mergeCell ref="AH288:AH291"/>
    <mergeCell ref="AH295:AH303"/>
    <mergeCell ref="AH304:AH308"/>
    <mergeCell ref="AH310:AH315"/>
    <mergeCell ref="AH332:AH333"/>
    <mergeCell ref="AH334:AH340"/>
    <mergeCell ref="AH341:AH346"/>
    <mergeCell ref="AH352:AH367"/>
    <mergeCell ref="AH373:AH374"/>
    <mergeCell ref="AH375:AH381"/>
    <mergeCell ref="AH389:AH395"/>
    <mergeCell ref="AH397:AH399"/>
    <mergeCell ref="AH413:AH414"/>
    <mergeCell ref="AH417:AH426"/>
    <mergeCell ref="AH427:AH432"/>
    <mergeCell ref="AI2:AI5"/>
    <mergeCell ref="AI16:AI29"/>
    <mergeCell ref="AI31:AI38"/>
    <mergeCell ref="AI48:AI53"/>
    <mergeCell ref="AI56:AI57"/>
    <mergeCell ref="AI60:AI61"/>
    <mergeCell ref="AI70:AI71"/>
    <mergeCell ref="AI74:AI79"/>
    <mergeCell ref="AI90:AI108"/>
    <mergeCell ref="AI110:AI114"/>
    <mergeCell ref="AI138:AI145"/>
    <mergeCell ref="AI150:AI155"/>
    <mergeCell ref="AI156:AI159"/>
    <mergeCell ref="AI165:AI166"/>
    <mergeCell ref="AI173:AI200"/>
    <mergeCell ref="AI201:AI203"/>
    <mergeCell ref="AI213:AI225"/>
    <mergeCell ref="AI227:AI252"/>
    <mergeCell ref="AI253:AI254"/>
    <mergeCell ref="AI255:AI266"/>
    <mergeCell ref="AI288:AI291"/>
    <mergeCell ref="AI295:AI303"/>
    <mergeCell ref="AI304:AI308"/>
    <mergeCell ref="AI310:AI315"/>
    <mergeCell ref="AI332:AI333"/>
    <mergeCell ref="AI334:AI340"/>
    <mergeCell ref="AI341:AI346"/>
    <mergeCell ref="AI352:AI367"/>
    <mergeCell ref="AI373:AI374"/>
    <mergeCell ref="AI375:AI381"/>
    <mergeCell ref="AI389:AI395"/>
    <mergeCell ref="AI397:AI399"/>
    <mergeCell ref="AI413:AI414"/>
    <mergeCell ref="AI417:AI426"/>
    <mergeCell ref="AI427:AI432"/>
    <mergeCell ref="AJ2:AJ5"/>
    <mergeCell ref="AJ16:AJ28"/>
    <mergeCell ref="AJ32:AJ38"/>
    <mergeCell ref="AJ48:AJ53"/>
    <mergeCell ref="AJ56:AJ57"/>
    <mergeCell ref="AJ60:AJ61"/>
    <mergeCell ref="AJ74:AJ79"/>
    <mergeCell ref="AJ90:AJ108"/>
    <mergeCell ref="AJ111:AJ114"/>
    <mergeCell ref="AJ138:AJ145"/>
    <mergeCell ref="AJ150:AJ155"/>
    <mergeCell ref="AJ156:AJ159"/>
    <mergeCell ref="AJ165:AJ166"/>
    <mergeCell ref="AJ174:AJ200"/>
    <mergeCell ref="AJ201:AJ203"/>
    <mergeCell ref="AJ213:AJ225"/>
    <mergeCell ref="AJ227:AJ252"/>
    <mergeCell ref="AJ253:AJ254"/>
    <mergeCell ref="AJ255:AJ266"/>
    <mergeCell ref="AJ288:AJ291"/>
    <mergeCell ref="AJ295:AJ296"/>
    <mergeCell ref="AJ297:AJ303"/>
    <mergeCell ref="AJ305:AJ308"/>
    <mergeCell ref="AJ310:AJ315"/>
    <mergeCell ref="AJ332:AJ333"/>
    <mergeCell ref="AJ334:AJ340"/>
    <mergeCell ref="AJ342:AJ346"/>
    <mergeCell ref="AJ352:AJ367"/>
    <mergeCell ref="AJ373:AJ374"/>
    <mergeCell ref="AJ375:AJ381"/>
    <mergeCell ref="AJ389:AJ395"/>
    <mergeCell ref="AJ397:AJ399"/>
    <mergeCell ref="AJ417:AJ426"/>
    <mergeCell ref="AJ427:AJ432"/>
    <mergeCell ref="AK2:AK5"/>
    <mergeCell ref="AK16:AK28"/>
    <mergeCell ref="AK32:AK38"/>
    <mergeCell ref="AK48:AK53"/>
    <mergeCell ref="AK56:AK57"/>
    <mergeCell ref="AK60:AK61"/>
    <mergeCell ref="AK74:AK79"/>
    <mergeCell ref="AK90:AK108"/>
    <mergeCell ref="AK111:AK114"/>
    <mergeCell ref="AK138:AK145"/>
    <mergeCell ref="AK150:AK155"/>
    <mergeCell ref="AK156:AK159"/>
    <mergeCell ref="AK165:AK166"/>
    <mergeCell ref="AK174:AK200"/>
    <mergeCell ref="AK201:AK203"/>
    <mergeCell ref="AK213:AK225"/>
    <mergeCell ref="AK227:AK252"/>
    <mergeCell ref="AK253:AK254"/>
    <mergeCell ref="AK255:AK266"/>
    <mergeCell ref="AK288:AK291"/>
    <mergeCell ref="AK295:AK296"/>
    <mergeCell ref="AK297:AK303"/>
    <mergeCell ref="AK305:AK308"/>
    <mergeCell ref="AK310:AK315"/>
    <mergeCell ref="AK332:AK333"/>
    <mergeCell ref="AK334:AK340"/>
    <mergeCell ref="AK342:AK346"/>
    <mergeCell ref="AK352:AK367"/>
    <mergeCell ref="AK373:AK374"/>
    <mergeCell ref="AK375:AK381"/>
    <mergeCell ref="AK389:AK395"/>
    <mergeCell ref="AK397:AK399"/>
    <mergeCell ref="AK417:AK426"/>
    <mergeCell ref="AK427:AK432"/>
    <mergeCell ref="AL2:AL5"/>
    <mergeCell ref="AL16:AL28"/>
    <mergeCell ref="AL32:AL38"/>
    <mergeCell ref="AL48:AL53"/>
    <mergeCell ref="AL56:AL57"/>
    <mergeCell ref="AL60:AL61"/>
    <mergeCell ref="AL74:AL79"/>
    <mergeCell ref="AL90:AL108"/>
    <mergeCell ref="AL111:AL114"/>
    <mergeCell ref="AL138:AL145"/>
    <mergeCell ref="AL150:AL155"/>
    <mergeCell ref="AL156:AL159"/>
    <mergeCell ref="AL165:AL166"/>
    <mergeCell ref="AL174:AL200"/>
    <mergeCell ref="AL201:AL203"/>
    <mergeCell ref="AL213:AL225"/>
    <mergeCell ref="AL227:AL252"/>
    <mergeCell ref="AL253:AL254"/>
    <mergeCell ref="AL255:AL266"/>
    <mergeCell ref="AL288:AL291"/>
    <mergeCell ref="AL295:AL296"/>
    <mergeCell ref="AL297:AL303"/>
    <mergeCell ref="AL305:AL308"/>
    <mergeCell ref="AL310:AL315"/>
    <mergeCell ref="AL332:AL333"/>
    <mergeCell ref="AL334:AL340"/>
    <mergeCell ref="AL342:AL346"/>
    <mergeCell ref="AL352:AL367"/>
    <mergeCell ref="AL373:AL374"/>
    <mergeCell ref="AL375:AL381"/>
    <mergeCell ref="AL389:AL395"/>
    <mergeCell ref="AL397:AL399"/>
    <mergeCell ref="AL417:AL426"/>
    <mergeCell ref="AL427:AL432"/>
    <mergeCell ref="AM2:AM5"/>
    <mergeCell ref="AM16:AM28"/>
    <mergeCell ref="AM34:AM38"/>
    <mergeCell ref="AM48:AM53"/>
    <mergeCell ref="AM56:AM57"/>
    <mergeCell ref="AM60:AM61"/>
    <mergeCell ref="AM74:AM79"/>
    <mergeCell ref="AM90:AM108"/>
    <mergeCell ref="AM111:AM114"/>
    <mergeCell ref="AM138:AM140"/>
    <mergeCell ref="AM141:AM145"/>
    <mergeCell ref="AM150:AM155"/>
    <mergeCell ref="AM156:AM159"/>
    <mergeCell ref="AM175:AM200"/>
    <mergeCell ref="AM201:AM203"/>
    <mergeCell ref="AM213:AM224"/>
    <mergeCell ref="AM227:AM231"/>
    <mergeCell ref="AM232:AM252"/>
    <mergeCell ref="AM255:AM266"/>
    <mergeCell ref="AM288:AM291"/>
    <mergeCell ref="AM297:AM303"/>
    <mergeCell ref="AM305:AM308"/>
    <mergeCell ref="AM310:AM315"/>
    <mergeCell ref="AM334:AM335"/>
    <mergeCell ref="AM336:AM340"/>
    <mergeCell ref="AM342:AM346"/>
    <mergeCell ref="AM352:AM367"/>
    <mergeCell ref="AM375:AM381"/>
    <mergeCell ref="AM389:AM395"/>
    <mergeCell ref="AM397:AM399"/>
    <mergeCell ref="AM417:AM426"/>
    <mergeCell ref="AM427:AM430"/>
    <mergeCell ref="AM431:AM432"/>
    <mergeCell ref="AN2:AN5"/>
    <mergeCell ref="AN16:AN28"/>
    <mergeCell ref="AN34:AN38"/>
    <mergeCell ref="AN48:AN53"/>
    <mergeCell ref="AN56:AN57"/>
    <mergeCell ref="AN60:AN61"/>
    <mergeCell ref="AN74:AN79"/>
    <mergeCell ref="AN90:AN108"/>
    <mergeCell ref="AN112:AN113"/>
    <mergeCell ref="AN138:AN140"/>
    <mergeCell ref="AN141:AN145"/>
    <mergeCell ref="AN150:AN155"/>
    <mergeCell ref="AN156:AN159"/>
    <mergeCell ref="AN175:AN199"/>
    <mergeCell ref="AN201:AN203"/>
    <mergeCell ref="AN213:AN224"/>
    <mergeCell ref="AN227:AN231"/>
    <mergeCell ref="AN232:AN252"/>
    <mergeCell ref="AN255:AN266"/>
    <mergeCell ref="AN288:AN291"/>
    <mergeCell ref="AN297:AN303"/>
    <mergeCell ref="AN305:AN308"/>
    <mergeCell ref="AN310:AN315"/>
    <mergeCell ref="AN334:AN335"/>
    <mergeCell ref="AN336:AN340"/>
    <mergeCell ref="AN342:AN346"/>
    <mergeCell ref="AN352:AN367"/>
    <mergeCell ref="AN375:AN381"/>
    <mergeCell ref="AN390:AN395"/>
    <mergeCell ref="AN397:AN399"/>
    <mergeCell ref="AN417:AN426"/>
    <mergeCell ref="AN427:AN428"/>
    <mergeCell ref="AN429:AN430"/>
    <mergeCell ref="AN431:AN432"/>
    <mergeCell ref="AO2:AO5"/>
    <mergeCell ref="AO16:AO28"/>
    <mergeCell ref="AO34:AO38"/>
    <mergeCell ref="AO48:AO53"/>
    <mergeCell ref="AO56:AO57"/>
    <mergeCell ref="AO60:AO61"/>
    <mergeCell ref="AO74:AO79"/>
    <mergeCell ref="AO90:AO108"/>
    <mergeCell ref="AO112:AO113"/>
    <mergeCell ref="AO138:AO140"/>
    <mergeCell ref="AO141:AO145"/>
    <mergeCell ref="AO150:AO155"/>
    <mergeCell ref="AO156:AO159"/>
    <mergeCell ref="AO175:AO199"/>
    <mergeCell ref="AO201:AO203"/>
    <mergeCell ref="AO213:AO224"/>
    <mergeCell ref="AO227:AO231"/>
    <mergeCell ref="AO232:AO252"/>
    <mergeCell ref="AO255:AO266"/>
    <mergeCell ref="AO288:AO291"/>
    <mergeCell ref="AO297:AO303"/>
    <mergeCell ref="AO305:AO308"/>
    <mergeCell ref="AO310:AO315"/>
    <mergeCell ref="AO334:AO335"/>
    <mergeCell ref="AO336:AO340"/>
    <mergeCell ref="AO342:AO346"/>
    <mergeCell ref="AO352:AO367"/>
    <mergeCell ref="AO375:AO381"/>
    <mergeCell ref="AO390:AO395"/>
    <mergeCell ref="AO397:AO399"/>
    <mergeCell ref="AO417:AO426"/>
    <mergeCell ref="AO427:AO428"/>
    <mergeCell ref="AO429:AO430"/>
    <mergeCell ref="AO431:AO432"/>
    <mergeCell ref="AP2:AP5"/>
    <mergeCell ref="AP16:AP19"/>
    <mergeCell ref="AP20:AP28"/>
    <mergeCell ref="AP34:AP38"/>
    <mergeCell ref="AP49:AP53"/>
    <mergeCell ref="AP56:AP57"/>
    <mergeCell ref="AP60:AP61"/>
    <mergeCell ref="AP74:AP79"/>
    <mergeCell ref="AP91:AP108"/>
    <mergeCell ref="AP138:AP139"/>
    <mergeCell ref="AP142:AP145"/>
    <mergeCell ref="AP150:AP155"/>
    <mergeCell ref="AP156:AP159"/>
    <mergeCell ref="AP175:AP199"/>
    <mergeCell ref="AP201:AP203"/>
    <mergeCell ref="AP213:AP219"/>
    <mergeCell ref="AP220:AP224"/>
    <mergeCell ref="AP227:AP231"/>
    <mergeCell ref="AP233:AP247"/>
    <mergeCell ref="AP248:AP250"/>
    <mergeCell ref="AP251:AP252"/>
    <mergeCell ref="AP255:AP266"/>
    <mergeCell ref="AP288:AP291"/>
    <mergeCell ref="AP297:AP303"/>
    <mergeCell ref="AP306:AP308"/>
    <mergeCell ref="AP310:AP315"/>
    <mergeCell ref="AP334:AP335"/>
    <mergeCell ref="AP336:AP337"/>
    <mergeCell ref="AP338:AP340"/>
    <mergeCell ref="AP343:AP346"/>
    <mergeCell ref="AP352:AP367"/>
    <mergeCell ref="AP375:AP381"/>
    <mergeCell ref="AP390:AP395"/>
    <mergeCell ref="AP397:AP399"/>
    <mergeCell ref="AP417:AP426"/>
    <mergeCell ref="AP427:AP428"/>
    <mergeCell ref="AP431:AP432"/>
    <mergeCell ref="AQ2:AQ5"/>
    <mergeCell ref="AQ17:AQ19"/>
    <mergeCell ref="AQ20:AQ28"/>
    <mergeCell ref="AQ34:AQ38"/>
    <mergeCell ref="AQ49:AQ53"/>
    <mergeCell ref="AQ56:AQ57"/>
    <mergeCell ref="AQ60:AQ61"/>
    <mergeCell ref="AQ74:AQ79"/>
    <mergeCell ref="AQ91:AQ108"/>
    <mergeCell ref="AQ138:AQ139"/>
    <mergeCell ref="AQ142:AQ145"/>
    <mergeCell ref="AQ150:AQ155"/>
    <mergeCell ref="AQ156:AQ159"/>
    <mergeCell ref="AQ175:AQ199"/>
    <mergeCell ref="AQ201:AQ203"/>
    <mergeCell ref="AQ213:AQ219"/>
    <mergeCell ref="AQ220:AQ224"/>
    <mergeCell ref="AQ227:AQ231"/>
    <mergeCell ref="AQ233:AQ246"/>
    <mergeCell ref="AQ248:AQ250"/>
    <mergeCell ref="AQ251:AQ252"/>
    <mergeCell ref="AQ255:AQ266"/>
    <mergeCell ref="AQ288:AQ291"/>
    <mergeCell ref="AQ297:AQ303"/>
    <mergeCell ref="AQ306:AQ308"/>
    <mergeCell ref="AQ310:AQ315"/>
    <mergeCell ref="AQ336:AQ337"/>
    <mergeCell ref="AQ338:AQ340"/>
    <mergeCell ref="AQ343:AQ346"/>
    <mergeCell ref="AQ352:AQ367"/>
    <mergeCell ref="AQ375:AQ381"/>
    <mergeCell ref="AQ390:AQ395"/>
    <mergeCell ref="AQ397:AQ399"/>
    <mergeCell ref="AQ417:AQ426"/>
    <mergeCell ref="AQ427:AQ428"/>
    <mergeCell ref="AQ431:AQ432"/>
    <mergeCell ref="AR2:AR5"/>
    <mergeCell ref="AR17:AR19"/>
    <mergeCell ref="AR20:AR28"/>
    <mergeCell ref="AR34:AR38"/>
    <mergeCell ref="AR49:AR53"/>
    <mergeCell ref="AR56:AR57"/>
    <mergeCell ref="AR60:AR61"/>
    <mergeCell ref="AR74:AR79"/>
    <mergeCell ref="AR91:AR108"/>
    <mergeCell ref="AR138:AR139"/>
    <mergeCell ref="AR142:AR145"/>
    <mergeCell ref="AR150:AR155"/>
    <mergeCell ref="AR156:AR159"/>
    <mergeCell ref="AR175:AR199"/>
    <mergeCell ref="AR201:AR203"/>
    <mergeCell ref="AR213:AR219"/>
    <mergeCell ref="AR220:AR224"/>
    <mergeCell ref="AR227:AR231"/>
    <mergeCell ref="AR233:AR246"/>
    <mergeCell ref="AR248:AR250"/>
    <mergeCell ref="AR251:AR252"/>
    <mergeCell ref="AR255:AR266"/>
    <mergeCell ref="AR288:AR291"/>
    <mergeCell ref="AR297:AR303"/>
    <mergeCell ref="AR306:AR308"/>
    <mergeCell ref="AR310:AR315"/>
    <mergeCell ref="AR336:AR337"/>
    <mergeCell ref="AR338:AR340"/>
    <mergeCell ref="AR343:AR346"/>
    <mergeCell ref="AR352:AR367"/>
    <mergeCell ref="AR375:AR381"/>
    <mergeCell ref="AR390:AR395"/>
    <mergeCell ref="AR397:AR399"/>
    <mergeCell ref="AR417:AR426"/>
    <mergeCell ref="AR427:AR428"/>
    <mergeCell ref="AR431:AR432"/>
    <mergeCell ref="AS2:AS5"/>
    <mergeCell ref="AS17:AS19"/>
    <mergeCell ref="AS20:AS28"/>
    <mergeCell ref="AS34:AS38"/>
    <mergeCell ref="AS49:AS53"/>
    <mergeCell ref="AS56:AS57"/>
    <mergeCell ref="AS60:AS61"/>
    <mergeCell ref="AS74:AS79"/>
    <mergeCell ref="AS91:AS108"/>
    <mergeCell ref="AS142:AS144"/>
    <mergeCell ref="AS151:AS155"/>
    <mergeCell ref="AS156:AS159"/>
    <mergeCell ref="AS175:AS184"/>
    <mergeCell ref="AS185:AS199"/>
    <mergeCell ref="AS201:AS203"/>
    <mergeCell ref="AS214:AS219"/>
    <mergeCell ref="AS220:AS223"/>
    <mergeCell ref="AS227:AS231"/>
    <mergeCell ref="AS234:AS246"/>
    <mergeCell ref="AS248:AS250"/>
    <mergeCell ref="AS251:AS252"/>
    <mergeCell ref="AS255:AS266"/>
    <mergeCell ref="AS289:AS291"/>
    <mergeCell ref="AS297:AS303"/>
    <mergeCell ref="AS306:AS308"/>
    <mergeCell ref="AS312:AS315"/>
    <mergeCell ref="AS338:AS340"/>
    <mergeCell ref="AS343:AS346"/>
    <mergeCell ref="AS352:AS364"/>
    <mergeCell ref="AS365:AS367"/>
    <mergeCell ref="AS376:AS381"/>
    <mergeCell ref="AS390:AS395"/>
    <mergeCell ref="AS397:AS399"/>
    <mergeCell ref="AS417:AS426"/>
    <mergeCell ref="AS427:AS428"/>
    <mergeCell ref="AS431:AS432"/>
    <mergeCell ref="AT2:AT5"/>
    <mergeCell ref="AT17:AT19"/>
    <mergeCell ref="AT20:AT28"/>
    <mergeCell ref="AT34:AT38"/>
    <mergeCell ref="AT49:AT53"/>
    <mergeCell ref="AT56:AT57"/>
    <mergeCell ref="AT60:AT61"/>
    <mergeCell ref="AT74:AT79"/>
    <mergeCell ref="AT91:AT108"/>
    <mergeCell ref="AT142:AT144"/>
    <mergeCell ref="AT151:AT155"/>
    <mergeCell ref="AT156:AT159"/>
    <mergeCell ref="AT175:AT184"/>
    <mergeCell ref="AT185:AT199"/>
    <mergeCell ref="AT201:AT203"/>
    <mergeCell ref="AT214:AT219"/>
    <mergeCell ref="AT220:AT223"/>
    <mergeCell ref="AT227:AT231"/>
    <mergeCell ref="AT234:AT246"/>
    <mergeCell ref="AT248:AT250"/>
    <mergeCell ref="AT251:AT252"/>
    <mergeCell ref="AT255:AT266"/>
    <mergeCell ref="AT289:AT291"/>
    <mergeCell ref="AT298:AT303"/>
    <mergeCell ref="AT306:AT308"/>
    <mergeCell ref="AT312:AT315"/>
    <mergeCell ref="AT338:AT340"/>
    <mergeCell ref="AT343:AT346"/>
    <mergeCell ref="AT352:AT360"/>
    <mergeCell ref="AT361:AT364"/>
    <mergeCell ref="AT365:AT367"/>
    <mergeCell ref="AT376:AT381"/>
    <mergeCell ref="AT390:AT395"/>
    <mergeCell ref="AT397:AT399"/>
    <mergeCell ref="AT417:AT426"/>
    <mergeCell ref="AT427:AT428"/>
    <mergeCell ref="AT431:AT432"/>
    <mergeCell ref="AU2:AU5"/>
    <mergeCell ref="AU17:AU19"/>
    <mergeCell ref="AU20:AU28"/>
    <mergeCell ref="AU34:AU38"/>
    <mergeCell ref="AU49:AU53"/>
    <mergeCell ref="AU56:AU57"/>
    <mergeCell ref="AU60:AU61"/>
    <mergeCell ref="AU74:AU79"/>
    <mergeCell ref="AU91:AU108"/>
    <mergeCell ref="AU142:AU144"/>
    <mergeCell ref="AU151:AU155"/>
    <mergeCell ref="AU156:AU159"/>
    <mergeCell ref="AU175:AU184"/>
    <mergeCell ref="AU185:AU199"/>
    <mergeCell ref="AU201:AU203"/>
    <mergeCell ref="AU214:AU219"/>
    <mergeCell ref="AU220:AU223"/>
    <mergeCell ref="AU227:AU231"/>
    <mergeCell ref="AU234:AU246"/>
    <mergeCell ref="AU248:AU250"/>
    <mergeCell ref="AU251:AU252"/>
    <mergeCell ref="AU255:AU266"/>
    <mergeCell ref="AU289:AU291"/>
    <mergeCell ref="AU298:AU303"/>
    <mergeCell ref="AU306:AU308"/>
    <mergeCell ref="AU312:AU315"/>
    <mergeCell ref="AU338:AU340"/>
    <mergeCell ref="AU343:AU346"/>
    <mergeCell ref="AU352:AU360"/>
    <mergeCell ref="AU361:AU364"/>
    <mergeCell ref="AU365:AU367"/>
    <mergeCell ref="AU376:AU381"/>
    <mergeCell ref="AU390:AU395"/>
    <mergeCell ref="AU397:AU399"/>
    <mergeCell ref="AU417:AU426"/>
    <mergeCell ref="AU427:AU428"/>
    <mergeCell ref="AU431:AU432"/>
    <mergeCell ref="AV2:AV5"/>
    <mergeCell ref="AV17:AV19"/>
    <mergeCell ref="AV20:AV21"/>
    <mergeCell ref="AV22:AV28"/>
    <mergeCell ref="AV36:AV38"/>
    <mergeCell ref="AV49:AV53"/>
    <mergeCell ref="AV56:AV57"/>
    <mergeCell ref="AV60:AV61"/>
    <mergeCell ref="AV74:AV79"/>
    <mergeCell ref="AV91:AV108"/>
    <mergeCell ref="AV142:AV144"/>
    <mergeCell ref="AV152:AV155"/>
    <mergeCell ref="AV156:AV159"/>
    <mergeCell ref="AV175:AV184"/>
    <mergeCell ref="AV185:AV199"/>
    <mergeCell ref="AV202:AV203"/>
    <mergeCell ref="AV214:AV218"/>
    <mergeCell ref="AV220:AV223"/>
    <mergeCell ref="AV227:AV231"/>
    <mergeCell ref="AV234:AV246"/>
    <mergeCell ref="AV248:AV250"/>
    <mergeCell ref="AV251:AV252"/>
    <mergeCell ref="AV255:AV266"/>
    <mergeCell ref="AV289:AV291"/>
    <mergeCell ref="AV298:AV303"/>
    <mergeCell ref="AV306:AV308"/>
    <mergeCell ref="AV312:AV315"/>
    <mergeCell ref="AV338:AV340"/>
    <mergeCell ref="AV344:AV346"/>
    <mergeCell ref="AV352:AV360"/>
    <mergeCell ref="AV361:AV364"/>
    <mergeCell ref="AV365:AV367"/>
    <mergeCell ref="AV376:AV380"/>
    <mergeCell ref="AV390:AV395"/>
    <mergeCell ref="AV398:AV399"/>
    <mergeCell ref="AV417:AV426"/>
    <mergeCell ref="AV431:AV432"/>
    <mergeCell ref="AW2:AW5"/>
    <mergeCell ref="AW17:AW19"/>
    <mergeCell ref="AW20:AW21"/>
    <mergeCell ref="AW22:AW27"/>
    <mergeCell ref="AW36:AW38"/>
    <mergeCell ref="AW49:AW53"/>
    <mergeCell ref="AW56:AW57"/>
    <mergeCell ref="AW60:AW61"/>
    <mergeCell ref="AW74:AW79"/>
    <mergeCell ref="AW91:AW108"/>
    <mergeCell ref="AW142:AW144"/>
    <mergeCell ref="AW152:AW155"/>
    <mergeCell ref="AW156:AW159"/>
    <mergeCell ref="AW175:AW184"/>
    <mergeCell ref="AW185:AW199"/>
    <mergeCell ref="AW202:AW203"/>
    <mergeCell ref="AW214:AW218"/>
    <mergeCell ref="AW220:AW223"/>
    <mergeCell ref="AW227:AW231"/>
    <mergeCell ref="AW234:AW246"/>
    <mergeCell ref="AW248:AW250"/>
    <mergeCell ref="AW251:AW252"/>
    <mergeCell ref="AW255:AW266"/>
    <mergeCell ref="AW289:AW291"/>
    <mergeCell ref="AW298:AW301"/>
    <mergeCell ref="AW302:AW303"/>
    <mergeCell ref="AW306:AW308"/>
    <mergeCell ref="AW312:AW315"/>
    <mergeCell ref="AW338:AW340"/>
    <mergeCell ref="AW344:AW346"/>
    <mergeCell ref="AW352:AW359"/>
    <mergeCell ref="AW361:AW364"/>
    <mergeCell ref="AW365:AW367"/>
    <mergeCell ref="AW376:AW380"/>
    <mergeCell ref="AW390:AW395"/>
    <mergeCell ref="AW398:AW399"/>
    <mergeCell ref="AW417:AW426"/>
    <mergeCell ref="AW431:AW432"/>
    <mergeCell ref="AX2:AX5"/>
    <mergeCell ref="AX17:AX19"/>
    <mergeCell ref="AX20:AX21"/>
    <mergeCell ref="AX22:AX27"/>
    <mergeCell ref="AX36:AX38"/>
    <mergeCell ref="AX49:AX53"/>
    <mergeCell ref="AX56:AX57"/>
    <mergeCell ref="AX60:AX61"/>
    <mergeCell ref="AX74:AX79"/>
    <mergeCell ref="AX91:AX108"/>
    <mergeCell ref="AX142:AX144"/>
    <mergeCell ref="AX152:AX155"/>
    <mergeCell ref="AX156:AX159"/>
    <mergeCell ref="AX175:AX184"/>
    <mergeCell ref="AX185:AX199"/>
    <mergeCell ref="AX202:AX203"/>
    <mergeCell ref="AX214:AX218"/>
    <mergeCell ref="AX220:AX223"/>
    <mergeCell ref="AX227:AX231"/>
    <mergeCell ref="AX234:AX246"/>
    <mergeCell ref="AX248:AX250"/>
    <mergeCell ref="AX251:AX252"/>
    <mergeCell ref="AX255:AX266"/>
    <mergeCell ref="AX289:AX291"/>
    <mergeCell ref="AX298:AX301"/>
    <mergeCell ref="AX302:AX303"/>
    <mergeCell ref="AX306:AX308"/>
    <mergeCell ref="AX312:AX315"/>
    <mergeCell ref="AX338:AX340"/>
    <mergeCell ref="AX344:AX346"/>
    <mergeCell ref="AX352:AX359"/>
    <mergeCell ref="AX361:AX364"/>
    <mergeCell ref="AX365:AX367"/>
    <mergeCell ref="AX376:AX380"/>
    <mergeCell ref="AX390:AX395"/>
    <mergeCell ref="AX398:AX399"/>
    <mergeCell ref="AX417:AX426"/>
    <mergeCell ref="AX431:AX432"/>
    <mergeCell ref="AY2:AY5"/>
    <mergeCell ref="AY17:AY19"/>
    <mergeCell ref="AY20:AY21"/>
    <mergeCell ref="AY23:AY27"/>
    <mergeCell ref="AY37:AY38"/>
    <mergeCell ref="AY49:AY53"/>
    <mergeCell ref="AY56:AY57"/>
    <mergeCell ref="AY60:AY61"/>
    <mergeCell ref="AY74:AY79"/>
    <mergeCell ref="AY91:AY94"/>
    <mergeCell ref="AY95:AY108"/>
    <mergeCell ref="AY142:AY144"/>
    <mergeCell ref="AY153:AY155"/>
    <mergeCell ref="AY156:AY159"/>
    <mergeCell ref="AY175:AY180"/>
    <mergeCell ref="AY181:AY184"/>
    <mergeCell ref="AY185:AY190"/>
    <mergeCell ref="AY191:AY199"/>
    <mergeCell ref="AY202:AY203"/>
    <mergeCell ref="AY214:AY218"/>
    <mergeCell ref="AY221:AY223"/>
    <mergeCell ref="AY228:AY231"/>
    <mergeCell ref="AY234:AY238"/>
    <mergeCell ref="AY239:AY246"/>
    <mergeCell ref="AY248:AY250"/>
    <mergeCell ref="AY251:AY252"/>
    <mergeCell ref="AY256:AY261"/>
    <mergeCell ref="AY262:AY266"/>
    <mergeCell ref="AY290:AY291"/>
    <mergeCell ref="AY298:AY301"/>
    <mergeCell ref="AY302:AY303"/>
    <mergeCell ref="AY306:AY308"/>
    <mergeCell ref="AY312:AY315"/>
    <mergeCell ref="AY338:AY340"/>
    <mergeCell ref="AY344:AY346"/>
    <mergeCell ref="AY352:AY355"/>
    <mergeCell ref="AY356:AY359"/>
    <mergeCell ref="AY361:AY364"/>
    <mergeCell ref="AY365:AY367"/>
    <mergeCell ref="AY376:AY377"/>
    <mergeCell ref="AY378:AY380"/>
    <mergeCell ref="AY391:AY395"/>
    <mergeCell ref="AY398:AY399"/>
    <mergeCell ref="AY417:AY424"/>
    <mergeCell ref="AY425:AY426"/>
    <mergeCell ref="AY431:AY432"/>
    <mergeCell ref="AZ2:AZ5"/>
    <mergeCell ref="AZ17:AZ19"/>
    <mergeCell ref="AZ20:AZ21"/>
    <mergeCell ref="AZ23:AZ27"/>
    <mergeCell ref="AZ37:AZ38"/>
    <mergeCell ref="AZ49:AZ53"/>
    <mergeCell ref="AZ56:AZ57"/>
    <mergeCell ref="AZ60:AZ61"/>
    <mergeCell ref="AZ74:AZ79"/>
    <mergeCell ref="AZ91:AZ94"/>
    <mergeCell ref="AZ95:AZ108"/>
    <mergeCell ref="AZ142:AZ144"/>
    <mergeCell ref="AZ153:AZ155"/>
    <mergeCell ref="AZ156:AZ159"/>
    <mergeCell ref="AZ175:AZ178"/>
    <mergeCell ref="AZ179:AZ180"/>
    <mergeCell ref="AZ181:AZ184"/>
    <mergeCell ref="AZ185:AZ190"/>
    <mergeCell ref="AZ191:AZ199"/>
    <mergeCell ref="AZ202:AZ203"/>
    <mergeCell ref="AZ214:AZ218"/>
    <mergeCell ref="AZ221:AZ223"/>
    <mergeCell ref="AZ228:AZ231"/>
    <mergeCell ref="AZ234:AZ238"/>
    <mergeCell ref="AZ239:AZ243"/>
    <mergeCell ref="AZ244:AZ246"/>
    <mergeCell ref="AZ248:AZ250"/>
    <mergeCell ref="AZ251:AZ252"/>
    <mergeCell ref="AZ256:AZ261"/>
    <mergeCell ref="AZ262:AZ266"/>
    <mergeCell ref="AZ290:AZ291"/>
    <mergeCell ref="AZ298:AZ301"/>
    <mergeCell ref="AZ302:AZ303"/>
    <mergeCell ref="AZ306:AZ308"/>
    <mergeCell ref="AZ312:AZ315"/>
    <mergeCell ref="AZ338:AZ340"/>
    <mergeCell ref="AZ344:AZ346"/>
    <mergeCell ref="AZ352:AZ355"/>
    <mergeCell ref="AZ356:AZ359"/>
    <mergeCell ref="AZ361:AZ364"/>
    <mergeCell ref="AZ365:AZ367"/>
    <mergeCell ref="AZ376:AZ377"/>
    <mergeCell ref="AZ378:AZ380"/>
    <mergeCell ref="AZ391:AZ395"/>
    <mergeCell ref="AZ398:AZ399"/>
    <mergeCell ref="AZ417:AZ424"/>
    <mergeCell ref="AZ425:AZ426"/>
    <mergeCell ref="AZ431:AZ432"/>
    <mergeCell ref="BA2:BA5"/>
    <mergeCell ref="BA17:BA19"/>
    <mergeCell ref="BA20:BA21"/>
    <mergeCell ref="BA23:BA27"/>
    <mergeCell ref="BA37:BA38"/>
    <mergeCell ref="BA49:BA53"/>
    <mergeCell ref="BA56:BA57"/>
    <mergeCell ref="BA60:BA61"/>
    <mergeCell ref="BA74:BA79"/>
    <mergeCell ref="BA91:BA94"/>
    <mergeCell ref="BA95:BA108"/>
    <mergeCell ref="BA142:BA144"/>
    <mergeCell ref="BA153:BA155"/>
    <mergeCell ref="BA156:BA159"/>
    <mergeCell ref="BA175:BA178"/>
    <mergeCell ref="BA179:BA180"/>
    <mergeCell ref="BA181:BA184"/>
    <mergeCell ref="BA185:BA190"/>
    <mergeCell ref="BA191:BA199"/>
    <mergeCell ref="BA202:BA203"/>
    <mergeCell ref="BA214:BA218"/>
    <mergeCell ref="BA221:BA223"/>
    <mergeCell ref="BA228:BA231"/>
    <mergeCell ref="BA234:BA238"/>
    <mergeCell ref="BA239:BA243"/>
    <mergeCell ref="BA244:BA246"/>
    <mergeCell ref="BA248:BA250"/>
    <mergeCell ref="BA251:BA252"/>
    <mergeCell ref="BA256:BA261"/>
    <mergeCell ref="BA262:BA266"/>
    <mergeCell ref="BA290:BA291"/>
    <mergeCell ref="BA298:BA301"/>
    <mergeCell ref="BA302:BA303"/>
    <mergeCell ref="BA306:BA308"/>
    <mergeCell ref="BA312:BA315"/>
    <mergeCell ref="BA338:BA340"/>
    <mergeCell ref="BA344:BA346"/>
    <mergeCell ref="BA352:BA355"/>
    <mergeCell ref="BA356:BA359"/>
    <mergeCell ref="BA361:BA364"/>
    <mergeCell ref="BA365:BA367"/>
    <mergeCell ref="BA376:BA377"/>
    <mergeCell ref="BA378:BA380"/>
    <mergeCell ref="BA391:BA395"/>
    <mergeCell ref="BA398:BA399"/>
    <mergeCell ref="BA417:BA424"/>
    <mergeCell ref="BA425:BA426"/>
    <mergeCell ref="BA431:BA432"/>
    <mergeCell ref="BB2:BB5"/>
    <mergeCell ref="BB17:BB19"/>
    <mergeCell ref="BB20:BB21"/>
    <mergeCell ref="BB24:BB27"/>
    <mergeCell ref="BB37:BB38"/>
    <mergeCell ref="BB49:BB53"/>
    <mergeCell ref="BB56:BB57"/>
    <mergeCell ref="BB60:BB61"/>
    <mergeCell ref="BB74:BB75"/>
    <mergeCell ref="BB76:BB79"/>
    <mergeCell ref="BB91:BB94"/>
    <mergeCell ref="BB96:BB108"/>
    <mergeCell ref="BB143:BB144"/>
    <mergeCell ref="BB153:BB155"/>
    <mergeCell ref="BB156:BB159"/>
    <mergeCell ref="BB175:BB176"/>
    <mergeCell ref="BB177:BB178"/>
    <mergeCell ref="BB179:BB180"/>
    <mergeCell ref="BB181:BB184"/>
    <mergeCell ref="BB186:BB190"/>
    <mergeCell ref="BB191:BB197"/>
    <mergeCell ref="BB198:BB199"/>
    <mergeCell ref="BB202:BB203"/>
    <mergeCell ref="BB214:BB218"/>
    <mergeCell ref="BB221:BB222"/>
    <mergeCell ref="BB228:BB231"/>
    <mergeCell ref="BB234:BB238"/>
    <mergeCell ref="BB239:BB243"/>
    <mergeCell ref="BB244:BB246"/>
    <mergeCell ref="BB249:BB250"/>
    <mergeCell ref="BB251:BB252"/>
    <mergeCell ref="BB256:BB261"/>
    <mergeCell ref="BB262:BB266"/>
    <mergeCell ref="BB290:BB291"/>
    <mergeCell ref="BB298:BB301"/>
    <mergeCell ref="BB302:BB303"/>
    <mergeCell ref="BB306:BB308"/>
    <mergeCell ref="BB313:BB315"/>
    <mergeCell ref="BB339:BB340"/>
    <mergeCell ref="BB344:BB346"/>
    <mergeCell ref="BB352:BB355"/>
    <mergeCell ref="BB357:BB359"/>
    <mergeCell ref="BB361:BB364"/>
    <mergeCell ref="BB365:BB367"/>
    <mergeCell ref="BB376:BB377"/>
    <mergeCell ref="BB378:BB380"/>
    <mergeCell ref="BB391:BB395"/>
    <mergeCell ref="BB398:BB399"/>
    <mergeCell ref="BB417:BB424"/>
    <mergeCell ref="BC2:BC5"/>
    <mergeCell ref="BC18:BC19"/>
    <mergeCell ref="BC20:BC21"/>
    <mergeCell ref="BC24:BC27"/>
    <mergeCell ref="BC37:BC38"/>
    <mergeCell ref="BC49:BC53"/>
    <mergeCell ref="BC56:BC57"/>
    <mergeCell ref="BC60:BC61"/>
    <mergeCell ref="BC74:BC75"/>
    <mergeCell ref="BC76:BC79"/>
    <mergeCell ref="BC91:BC94"/>
    <mergeCell ref="BC96:BC108"/>
    <mergeCell ref="BC143:BC144"/>
    <mergeCell ref="BC153:BC155"/>
    <mergeCell ref="BC156:BC159"/>
    <mergeCell ref="BC175:BC176"/>
    <mergeCell ref="BC177:BC178"/>
    <mergeCell ref="BC179:BC180"/>
    <mergeCell ref="BC181:BC184"/>
    <mergeCell ref="BC186:BC190"/>
    <mergeCell ref="BC191:BC197"/>
    <mergeCell ref="BC198:BC199"/>
    <mergeCell ref="BC202:BC203"/>
    <mergeCell ref="BC214:BC218"/>
    <mergeCell ref="BC221:BC222"/>
    <mergeCell ref="BC228:BC231"/>
    <mergeCell ref="BC234:BC238"/>
    <mergeCell ref="BC239:BC243"/>
    <mergeCell ref="BC244:BC246"/>
    <mergeCell ref="BC249:BC250"/>
    <mergeCell ref="BC251:BC252"/>
    <mergeCell ref="BC256:BC261"/>
    <mergeCell ref="BC262:BC266"/>
    <mergeCell ref="BC290:BC291"/>
    <mergeCell ref="BC298:BC301"/>
    <mergeCell ref="BC302:BC303"/>
    <mergeCell ref="BC306:BC308"/>
    <mergeCell ref="BC313:BC315"/>
    <mergeCell ref="BC339:BC340"/>
    <mergeCell ref="BC344:BC346"/>
    <mergeCell ref="BC352:BC355"/>
    <mergeCell ref="BC357:BC359"/>
    <mergeCell ref="BC361:BC364"/>
    <mergeCell ref="BC365:BC367"/>
    <mergeCell ref="BC376:BC377"/>
    <mergeCell ref="BC378:BC380"/>
    <mergeCell ref="BC391:BC395"/>
    <mergeCell ref="BC398:BC399"/>
    <mergeCell ref="BC417:BC424"/>
    <mergeCell ref="BD2:BD5"/>
    <mergeCell ref="BD18:BD19"/>
    <mergeCell ref="BD20:BD21"/>
    <mergeCell ref="BD24:BD27"/>
    <mergeCell ref="BD37:BD38"/>
    <mergeCell ref="BD49:BD53"/>
    <mergeCell ref="BD56:BD57"/>
    <mergeCell ref="BD60:BD61"/>
    <mergeCell ref="BD74:BD75"/>
    <mergeCell ref="BD76:BD79"/>
    <mergeCell ref="BD91:BD94"/>
    <mergeCell ref="BD96:BD108"/>
    <mergeCell ref="BD143:BD144"/>
    <mergeCell ref="BD153:BD155"/>
    <mergeCell ref="BD156:BD159"/>
    <mergeCell ref="BD175:BD176"/>
    <mergeCell ref="BD177:BD178"/>
    <mergeCell ref="BD179:BD180"/>
    <mergeCell ref="BD181:BD184"/>
    <mergeCell ref="BD186:BD190"/>
    <mergeCell ref="BD191:BD197"/>
    <mergeCell ref="BD198:BD199"/>
    <mergeCell ref="BD202:BD203"/>
    <mergeCell ref="BD214:BD218"/>
    <mergeCell ref="BD221:BD222"/>
    <mergeCell ref="BD228:BD231"/>
    <mergeCell ref="BD234:BD238"/>
    <mergeCell ref="BD239:BD243"/>
    <mergeCell ref="BD244:BD246"/>
    <mergeCell ref="BD249:BD250"/>
    <mergeCell ref="BD251:BD252"/>
    <mergeCell ref="BD256:BD261"/>
    <mergeCell ref="BD262:BD266"/>
    <mergeCell ref="BD290:BD291"/>
    <mergeCell ref="BD298:BD301"/>
    <mergeCell ref="BD302:BD303"/>
    <mergeCell ref="BD306:BD308"/>
    <mergeCell ref="BD313:BD315"/>
    <mergeCell ref="BD339:BD340"/>
    <mergeCell ref="BD344:BD346"/>
    <mergeCell ref="BD352:BD355"/>
    <mergeCell ref="BD357:BD359"/>
    <mergeCell ref="BD361:BD364"/>
    <mergeCell ref="BD365:BD367"/>
    <mergeCell ref="BD376:BD377"/>
    <mergeCell ref="BD378:BD380"/>
    <mergeCell ref="BD391:BD395"/>
    <mergeCell ref="BD398:BD399"/>
    <mergeCell ref="BD417:BD424"/>
    <mergeCell ref="BE2:BE5"/>
    <mergeCell ref="BE18:BE19"/>
    <mergeCell ref="BE20:BE21"/>
    <mergeCell ref="BE24:BE27"/>
    <mergeCell ref="BE37:BE38"/>
    <mergeCell ref="BE49:BE51"/>
    <mergeCell ref="BE52:BE53"/>
    <mergeCell ref="BE56:BE57"/>
    <mergeCell ref="BE60:BE61"/>
    <mergeCell ref="BE76:BE79"/>
    <mergeCell ref="BE91:BE94"/>
    <mergeCell ref="BE97:BE108"/>
    <mergeCell ref="BE143:BE144"/>
    <mergeCell ref="BE153:BE155"/>
    <mergeCell ref="BE156:BE159"/>
    <mergeCell ref="BE175:BE176"/>
    <mergeCell ref="BE177:BE178"/>
    <mergeCell ref="BE181:BE182"/>
    <mergeCell ref="BE183:BE184"/>
    <mergeCell ref="BE187:BE190"/>
    <mergeCell ref="BE191:BE197"/>
    <mergeCell ref="BE198:BE199"/>
    <mergeCell ref="BE202:BE203"/>
    <mergeCell ref="BE214:BE218"/>
    <mergeCell ref="BE221:BE222"/>
    <mergeCell ref="BE228:BE231"/>
    <mergeCell ref="BE234:BE238"/>
    <mergeCell ref="BE239:BE242"/>
    <mergeCell ref="BE244:BE246"/>
    <mergeCell ref="BE249:BE250"/>
    <mergeCell ref="BE251:BE252"/>
    <mergeCell ref="BE256:BE259"/>
    <mergeCell ref="BE260:BE261"/>
    <mergeCell ref="BE262:BE266"/>
    <mergeCell ref="BE290:BE291"/>
    <mergeCell ref="BE298:BE301"/>
    <mergeCell ref="BE302:BE303"/>
    <mergeCell ref="BE307:BE308"/>
    <mergeCell ref="BE313:BE315"/>
    <mergeCell ref="BE339:BE340"/>
    <mergeCell ref="BE344:BE346"/>
    <mergeCell ref="BE352:BE355"/>
    <mergeCell ref="BE357:BE359"/>
    <mergeCell ref="BE361:BE364"/>
    <mergeCell ref="BE365:BE366"/>
    <mergeCell ref="BE376:BE377"/>
    <mergeCell ref="BE378:BE380"/>
    <mergeCell ref="BE391:BE394"/>
    <mergeCell ref="BE398:BE399"/>
    <mergeCell ref="BE417:BE424"/>
    <mergeCell ref="BF2:BF5"/>
    <mergeCell ref="BF18:BF19"/>
    <mergeCell ref="BF20:BF21"/>
    <mergeCell ref="BF24:BF27"/>
    <mergeCell ref="BF37:BF38"/>
    <mergeCell ref="BF49:BF51"/>
    <mergeCell ref="BF52:BF53"/>
    <mergeCell ref="BF56:BF57"/>
    <mergeCell ref="BF60:BF61"/>
    <mergeCell ref="BF76:BF79"/>
    <mergeCell ref="BF92:BF94"/>
    <mergeCell ref="BF97:BF108"/>
    <mergeCell ref="BF143:BF144"/>
    <mergeCell ref="BF153:BF155"/>
    <mergeCell ref="BF156:BF159"/>
    <mergeCell ref="BF175:BF176"/>
    <mergeCell ref="BF177:BF178"/>
    <mergeCell ref="BF181:BF182"/>
    <mergeCell ref="BF183:BF184"/>
    <mergeCell ref="BF187:BF190"/>
    <mergeCell ref="BF192:BF195"/>
    <mergeCell ref="BF196:BF197"/>
    <mergeCell ref="BF198:BF199"/>
    <mergeCell ref="BF202:BF203"/>
    <mergeCell ref="BF214:BF218"/>
    <mergeCell ref="BF221:BF222"/>
    <mergeCell ref="BF228:BF231"/>
    <mergeCell ref="BF234:BF238"/>
    <mergeCell ref="BF239:BF242"/>
    <mergeCell ref="BF244:BF246"/>
    <mergeCell ref="BF249:BF250"/>
    <mergeCell ref="BF251:BF252"/>
    <mergeCell ref="BF256:BF259"/>
    <mergeCell ref="BF260:BF261"/>
    <mergeCell ref="BF262:BF266"/>
    <mergeCell ref="BF290:BF291"/>
    <mergeCell ref="BF298:BF301"/>
    <mergeCell ref="BF302:BF303"/>
    <mergeCell ref="BF307:BF308"/>
    <mergeCell ref="BF313:BF315"/>
    <mergeCell ref="BF339:BF340"/>
    <mergeCell ref="BF344:BF346"/>
    <mergeCell ref="BF352:BF355"/>
    <mergeCell ref="BF358:BF359"/>
    <mergeCell ref="BF361:BF364"/>
    <mergeCell ref="BF365:BF366"/>
    <mergeCell ref="BF376:BF377"/>
    <mergeCell ref="BF378:BF380"/>
    <mergeCell ref="BF391:BF394"/>
    <mergeCell ref="BF398:BF399"/>
    <mergeCell ref="BF417:BF424"/>
    <mergeCell ref="BG2:BG5"/>
    <mergeCell ref="BG18:BG19"/>
    <mergeCell ref="BG20:BG21"/>
    <mergeCell ref="BG24:BG27"/>
    <mergeCell ref="BG37:BG38"/>
    <mergeCell ref="BG49:BG51"/>
    <mergeCell ref="BG52:BG53"/>
    <mergeCell ref="BG56:BG57"/>
    <mergeCell ref="BG60:BG61"/>
    <mergeCell ref="BG76:BG79"/>
    <mergeCell ref="BG92:BG94"/>
    <mergeCell ref="BG97:BG108"/>
    <mergeCell ref="BG143:BG144"/>
    <mergeCell ref="BG153:BG155"/>
    <mergeCell ref="BG156:BG159"/>
    <mergeCell ref="BG175:BG176"/>
    <mergeCell ref="BG177:BG178"/>
    <mergeCell ref="BG181:BG182"/>
    <mergeCell ref="BG183:BG184"/>
    <mergeCell ref="BG187:BG190"/>
    <mergeCell ref="BG192:BG195"/>
    <mergeCell ref="BG196:BG197"/>
    <mergeCell ref="BG198:BG199"/>
    <mergeCell ref="BG202:BG203"/>
    <mergeCell ref="BG214:BG218"/>
    <mergeCell ref="BG221:BG222"/>
    <mergeCell ref="BG228:BG231"/>
    <mergeCell ref="BG234:BG238"/>
    <mergeCell ref="BG239:BG242"/>
    <mergeCell ref="BG244:BG246"/>
    <mergeCell ref="BG249:BG250"/>
    <mergeCell ref="BG251:BG252"/>
    <mergeCell ref="BG256:BG259"/>
    <mergeCell ref="BG260:BG261"/>
    <mergeCell ref="BG262:BG266"/>
    <mergeCell ref="BG290:BG291"/>
    <mergeCell ref="BG298:BG301"/>
    <mergeCell ref="BG302:BG303"/>
    <mergeCell ref="BG307:BG308"/>
    <mergeCell ref="BG313:BG315"/>
    <mergeCell ref="BG339:BG340"/>
    <mergeCell ref="BG344:BG346"/>
    <mergeCell ref="BG352:BG355"/>
    <mergeCell ref="BG358:BG359"/>
    <mergeCell ref="BG361:BG364"/>
    <mergeCell ref="BG365:BG366"/>
    <mergeCell ref="BG376:BG377"/>
    <mergeCell ref="BG378:BG380"/>
    <mergeCell ref="BG391:BG394"/>
    <mergeCell ref="BG398:BG399"/>
    <mergeCell ref="BG417:BG424"/>
    <mergeCell ref="BH2:BH5"/>
    <mergeCell ref="BH18:BH19"/>
    <mergeCell ref="BH20:BH21"/>
    <mergeCell ref="BH24:BH27"/>
    <mergeCell ref="BH49:BH51"/>
    <mergeCell ref="BH52:BH53"/>
    <mergeCell ref="BH56:BH57"/>
    <mergeCell ref="BH60:BH61"/>
    <mergeCell ref="BH77:BH79"/>
    <mergeCell ref="BH92:BH94"/>
    <mergeCell ref="BH97:BH101"/>
    <mergeCell ref="BH102:BH108"/>
    <mergeCell ref="BH154:BH155"/>
    <mergeCell ref="BH156:BH158"/>
    <mergeCell ref="BH175:BH176"/>
    <mergeCell ref="BH177:BH178"/>
    <mergeCell ref="BH183:BH184"/>
    <mergeCell ref="BH187:BH190"/>
    <mergeCell ref="BH192:BH195"/>
    <mergeCell ref="BH196:BH197"/>
    <mergeCell ref="BH198:BH199"/>
    <mergeCell ref="BH202:BH203"/>
    <mergeCell ref="BH214:BH218"/>
    <mergeCell ref="BH221:BH222"/>
    <mergeCell ref="BH228:BH231"/>
    <mergeCell ref="BH234:BH235"/>
    <mergeCell ref="BH236:BH238"/>
    <mergeCell ref="BH239:BH242"/>
    <mergeCell ref="BH244:BH246"/>
    <mergeCell ref="BH249:BH250"/>
    <mergeCell ref="BH251:BH252"/>
    <mergeCell ref="BH256:BH259"/>
    <mergeCell ref="BH260:BH261"/>
    <mergeCell ref="BH263:BH266"/>
    <mergeCell ref="BH290:BH291"/>
    <mergeCell ref="BH298:BH301"/>
    <mergeCell ref="BH302:BH303"/>
    <mergeCell ref="BH307:BH308"/>
    <mergeCell ref="BH313:BH315"/>
    <mergeCell ref="BH339:BH340"/>
    <mergeCell ref="BH344:BH346"/>
    <mergeCell ref="BH352:BH355"/>
    <mergeCell ref="BH358:BH359"/>
    <mergeCell ref="BH361:BH364"/>
    <mergeCell ref="BH376:BH377"/>
    <mergeCell ref="BH378:BH380"/>
    <mergeCell ref="BH391:BH394"/>
    <mergeCell ref="BH398:BH399"/>
    <mergeCell ref="BH417:BH424"/>
    <mergeCell ref="BI2:BI5"/>
    <mergeCell ref="BI18:BI19"/>
    <mergeCell ref="BI20:BI21"/>
    <mergeCell ref="BI24:BI27"/>
    <mergeCell ref="BI49:BI51"/>
    <mergeCell ref="BI52:BI53"/>
    <mergeCell ref="BI56:BI57"/>
    <mergeCell ref="BI60:BI61"/>
    <mergeCell ref="BI77:BI79"/>
    <mergeCell ref="BI92:BI94"/>
    <mergeCell ref="BI97:BI101"/>
    <mergeCell ref="BI102:BI108"/>
    <mergeCell ref="BI154:BI155"/>
    <mergeCell ref="BI156:BI158"/>
    <mergeCell ref="BI175:BI176"/>
    <mergeCell ref="BI177:BI178"/>
    <mergeCell ref="BI183:BI184"/>
    <mergeCell ref="BI187:BI190"/>
    <mergeCell ref="BI192:BI195"/>
    <mergeCell ref="BI196:BI197"/>
    <mergeCell ref="BI198:BI199"/>
    <mergeCell ref="BI202:BI203"/>
    <mergeCell ref="BI214:BI218"/>
    <mergeCell ref="BI221:BI222"/>
    <mergeCell ref="BI228:BI231"/>
    <mergeCell ref="BI234:BI235"/>
    <mergeCell ref="BI236:BI238"/>
    <mergeCell ref="BI239:BI242"/>
    <mergeCell ref="BI244:BI246"/>
    <mergeCell ref="BI249:BI250"/>
    <mergeCell ref="BI251:BI252"/>
    <mergeCell ref="BI256:BI259"/>
    <mergeCell ref="BI260:BI261"/>
    <mergeCell ref="BI263:BI266"/>
    <mergeCell ref="BI290:BI291"/>
    <mergeCell ref="BI298:BI301"/>
    <mergeCell ref="BI302:BI303"/>
    <mergeCell ref="BI307:BI308"/>
    <mergeCell ref="BI313:BI315"/>
    <mergeCell ref="BI339:BI340"/>
    <mergeCell ref="BI344:BI346"/>
    <mergeCell ref="BI352:BI355"/>
    <mergeCell ref="BI358:BI359"/>
    <mergeCell ref="BI361:BI364"/>
    <mergeCell ref="BI376:BI377"/>
    <mergeCell ref="BI379:BI380"/>
    <mergeCell ref="BI391:BI394"/>
    <mergeCell ref="BI398:BI399"/>
    <mergeCell ref="BI417:BI424"/>
    <mergeCell ref="BJ2:BJ5"/>
    <mergeCell ref="BJ18:BJ19"/>
    <mergeCell ref="BJ20:BJ21"/>
    <mergeCell ref="BJ24:BJ27"/>
    <mergeCell ref="BJ49:BJ51"/>
    <mergeCell ref="BJ52:BJ53"/>
    <mergeCell ref="BJ56:BJ57"/>
    <mergeCell ref="BJ60:BJ61"/>
    <mergeCell ref="BJ77:BJ79"/>
    <mergeCell ref="BJ92:BJ94"/>
    <mergeCell ref="BJ97:BJ101"/>
    <mergeCell ref="BJ102:BJ108"/>
    <mergeCell ref="BJ154:BJ155"/>
    <mergeCell ref="BJ156:BJ158"/>
    <mergeCell ref="BJ175:BJ176"/>
    <mergeCell ref="BJ177:BJ178"/>
    <mergeCell ref="BJ183:BJ184"/>
    <mergeCell ref="BJ187:BJ190"/>
    <mergeCell ref="BJ192:BJ195"/>
    <mergeCell ref="BJ196:BJ197"/>
    <mergeCell ref="BJ198:BJ199"/>
    <mergeCell ref="BJ202:BJ203"/>
    <mergeCell ref="BJ214:BJ218"/>
    <mergeCell ref="BJ221:BJ222"/>
    <mergeCell ref="BJ228:BJ231"/>
    <mergeCell ref="BJ234:BJ235"/>
    <mergeCell ref="BJ236:BJ238"/>
    <mergeCell ref="BJ239:BJ242"/>
    <mergeCell ref="BJ244:BJ246"/>
    <mergeCell ref="BJ249:BJ250"/>
    <mergeCell ref="BJ251:BJ252"/>
    <mergeCell ref="BJ256:BJ259"/>
    <mergeCell ref="BJ260:BJ261"/>
    <mergeCell ref="BJ263:BJ266"/>
    <mergeCell ref="BJ290:BJ291"/>
    <mergeCell ref="BJ298:BJ301"/>
    <mergeCell ref="BJ302:BJ303"/>
    <mergeCell ref="BJ307:BJ308"/>
    <mergeCell ref="BJ313:BJ315"/>
    <mergeCell ref="BJ339:BJ340"/>
    <mergeCell ref="BJ344:BJ346"/>
    <mergeCell ref="BJ352:BJ355"/>
    <mergeCell ref="BJ358:BJ359"/>
    <mergeCell ref="BJ361:BJ364"/>
    <mergeCell ref="BJ376:BJ377"/>
    <mergeCell ref="BJ379:BJ380"/>
    <mergeCell ref="BJ391:BJ394"/>
    <mergeCell ref="BJ398:BJ399"/>
    <mergeCell ref="BJ417:BJ424"/>
    <mergeCell ref="BK2:BK5"/>
    <mergeCell ref="BK20:BK21"/>
    <mergeCell ref="BK24:BK27"/>
    <mergeCell ref="BK49:BK51"/>
    <mergeCell ref="BK52:BK53"/>
    <mergeCell ref="BK56:BK57"/>
    <mergeCell ref="BK60:BK61"/>
    <mergeCell ref="BK77:BK79"/>
    <mergeCell ref="BK93:BK94"/>
    <mergeCell ref="BK97:BK101"/>
    <mergeCell ref="BK103:BK108"/>
    <mergeCell ref="BK154:BK155"/>
    <mergeCell ref="BK156:BK158"/>
    <mergeCell ref="BK177:BK178"/>
    <mergeCell ref="BK187:BK190"/>
    <mergeCell ref="BK193:BK195"/>
    <mergeCell ref="BK196:BK197"/>
    <mergeCell ref="BK198:BK199"/>
    <mergeCell ref="BK202:BK203"/>
    <mergeCell ref="BK214:BK218"/>
    <mergeCell ref="BK221:BK222"/>
    <mergeCell ref="BK228:BK231"/>
    <mergeCell ref="BK234:BK235"/>
    <mergeCell ref="BK236:BK238"/>
    <mergeCell ref="BK239:BK241"/>
    <mergeCell ref="BK245:BK246"/>
    <mergeCell ref="BK249:BK250"/>
    <mergeCell ref="BK251:BK252"/>
    <mergeCell ref="BK256:BK259"/>
    <mergeCell ref="BK260:BK261"/>
    <mergeCell ref="BK263:BK266"/>
    <mergeCell ref="BK290:BK291"/>
    <mergeCell ref="BK298:BK301"/>
    <mergeCell ref="BK302:BK303"/>
    <mergeCell ref="BK307:BK308"/>
    <mergeCell ref="BK314:BK315"/>
    <mergeCell ref="BK339:BK340"/>
    <mergeCell ref="BK344:BK345"/>
    <mergeCell ref="BK352:BK355"/>
    <mergeCell ref="BK358:BK359"/>
    <mergeCell ref="BK361:BK364"/>
    <mergeCell ref="BK379:BK380"/>
    <mergeCell ref="BK392:BK394"/>
    <mergeCell ref="BK398:BK399"/>
    <mergeCell ref="BK418:BK424"/>
    <mergeCell ref="BL2:BL5"/>
    <mergeCell ref="BL20:BL21"/>
    <mergeCell ref="BL24:BL27"/>
    <mergeCell ref="BL49:BL51"/>
    <mergeCell ref="BL52:BL53"/>
    <mergeCell ref="BL56:BL57"/>
    <mergeCell ref="BL60:BL61"/>
    <mergeCell ref="BL77:BL79"/>
    <mergeCell ref="BL93:BL94"/>
    <mergeCell ref="BL97:BL101"/>
    <mergeCell ref="BL103:BL108"/>
    <mergeCell ref="BL154:BL155"/>
    <mergeCell ref="BL156:BL158"/>
    <mergeCell ref="BL177:BL178"/>
    <mergeCell ref="BL188:BL190"/>
    <mergeCell ref="BL193:BL195"/>
    <mergeCell ref="BL196:BL197"/>
    <mergeCell ref="BL198:BL199"/>
    <mergeCell ref="BL202:BL203"/>
    <mergeCell ref="BL214:BL218"/>
    <mergeCell ref="BL221:BL222"/>
    <mergeCell ref="BL228:BL231"/>
    <mergeCell ref="BL234:BL235"/>
    <mergeCell ref="BL236:BL238"/>
    <mergeCell ref="BL239:BL241"/>
    <mergeCell ref="BL245:BL246"/>
    <mergeCell ref="BL249:BL250"/>
    <mergeCell ref="BL251:BL252"/>
    <mergeCell ref="BL256:BL259"/>
    <mergeCell ref="BL260:BL261"/>
    <mergeCell ref="BL263:BL266"/>
    <mergeCell ref="BL290:BL291"/>
    <mergeCell ref="BL299:BL301"/>
    <mergeCell ref="BL302:BL303"/>
    <mergeCell ref="BL307:BL308"/>
    <mergeCell ref="BL314:BL315"/>
    <mergeCell ref="BL339:BL340"/>
    <mergeCell ref="BL344:BL345"/>
    <mergeCell ref="BL352:BL355"/>
    <mergeCell ref="BL358:BL359"/>
    <mergeCell ref="BL361:BL364"/>
    <mergeCell ref="BL379:BL380"/>
    <mergeCell ref="BL392:BL394"/>
    <mergeCell ref="BL398:BL399"/>
    <mergeCell ref="BL418:BL424"/>
    <mergeCell ref="BM2:BM5"/>
    <mergeCell ref="BM20:BM21"/>
    <mergeCell ref="BM24:BM27"/>
    <mergeCell ref="BM49:BM51"/>
    <mergeCell ref="BM52:BM53"/>
    <mergeCell ref="BM56:BM57"/>
    <mergeCell ref="BM60:BM61"/>
    <mergeCell ref="BM77:BM79"/>
    <mergeCell ref="BM93:BM94"/>
    <mergeCell ref="BM97:BM101"/>
    <mergeCell ref="BM103:BM108"/>
    <mergeCell ref="BM154:BM155"/>
    <mergeCell ref="BM156:BM158"/>
    <mergeCell ref="BM177:BM178"/>
    <mergeCell ref="BM188:BM190"/>
    <mergeCell ref="BM193:BM195"/>
    <mergeCell ref="BM196:BM197"/>
    <mergeCell ref="BM198:BM199"/>
    <mergeCell ref="BM202:BM203"/>
    <mergeCell ref="BM214:BM218"/>
    <mergeCell ref="BM221:BM222"/>
    <mergeCell ref="BM228:BM231"/>
    <mergeCell ref="BM234:BM235"/>
    <mergeCell ref="BM236:BM238"/>
    <mergeCell ref="BM239:BM241"/>
    <mergeCell ref="BM245:BM246"/>
    <mergeCell ref="BM249:BM250"/>
    <mergeCell ref="BM251:BM252"/>
    <mergeCell ref="BM256:BM259"/>
    <mergeCell ref="BM260:BM261"/>
    <mergeCell ref="BM263:BM266"/>
    <mergeCell ref="BM290:BM291"/>
    <mergeCell ref="BM299:BM301"/>
    <mergeCell ref="BM302:BM303"/>
    <mergeCell ref="BM307:BM308"/>
    <mergeCell ref="BM314:BM315"/>
    <mergeCell ref="BM339:BM340"/>
    <mergeCell ref="BM344:BM345"/>
    <mergeCell ref="BM352:BM355"/>
    <mergeCell ref="BM358:BM359"/>
    <mergeCell ref="BM361:BM364"/>
    <mergeCell ref="BM379:BM380"/>
    <mergeCell ref="BM392:BM394"/>
    <mergeCell ref="BM398:BM399"/>
    <mergeCell ref="BM418:BM424"/>
    <mergeCell ref="BN2:BN5"/>
    <mergeCell ref="BN20:BN21"/>
    <mergeCell ref="BN25:BN26"/>
    <mergeCell ref="BN49:BN51"/>
    <mergeCell ref="BN52:BN53"/>
    <mergeCell ref="BN60:BN61"/>
    <mergeCell ref="BN77:BN79"/>
    <mergeCell ref="BN93:BN94"/>
    <mergeCell ref="BN97:BN101"/>
    <mergeCell ref="BN103:BN107"/>
    <mergeCell ref="BN154:BN155"/>
    <mergeCell ref="BN156:BN158"/>
    <mergeCell ref="BN177:BN178"/>
    <mergeCell ref="BN188:BN190"/>
    <mergeCell ref="BN193:BN195"/>
    <mergeCell ref="BN196:BN197"/>
    <mergeCell ref="BN202:BN203"/>
    <mergeCell ref="BN214:BN218"/>
    <mergeCell ref="BN221:BN222"/>
    <mergeCell ref="BN228:BN230"/>
    <mergeCell ref="BN234:BN235"/>
    <mergeCell ref="BN236:BN238"/>
    <mergeCell ref="BN239:BN241"/>
    <mergeCell ref="BN257:BN259"/>
    <mergeCell ref="BN260:BN261"/>
    <mergeCell ref="BN264:BN266"/>
    <mergeCell ref="BN290:BN291"/>
    <mergeCell ref="BN299:BN301"/>
    <mergeCell ref="BN302:BN303"/>
    <mergeCell ref="BN307:BN308"/>
    <mergeCell ref="BN314:BN315"/>
    <mergeCell ref="BN339:BN340"/>
    <mergeCell ref="BN344:BN345"/>
    <mergeCell ref="BN352:BN355"/>
    <mergeCell ref="BN358:BN359"/>
    <mergeCell ref="BN361:BN363"/>
    <mergeCell ref="BN392:BN394"/>
    <mergeCell ref="BN398:BN399"/>
    <mergeCell ref="BN418:BN423"/>
    <mergeCell ref="BO2:BO5"/>
    <mergeCell ref="BO20:BO21"/>
    <mergeCell ref="BO25:BO26"/>
    <mergeCell ref="BO49:BO51"/>
    <mergeCell ref="BO52:BO53"/>
    <mergeCell ref="BO60:BO61"/>
    <mergeCell ref="BO77:BO79"/>
    <mergeCell ref="BO93:BO94"/>
    <mergeCell ref="BO97:BO98"/>
    <mergeCell ref="BO99:BO101"/>
    <mergeCell ref="BO103:BO107"/>
    <mergeCell ref="BO154:BO155"/>
    <mergeCell ref="BO156:BO158"/>
    <mergeCell ref="BO177:BO178"/>
    <mergeCell ref="BO188:BO190"/>
    <mergeCell ref="BO193:BO195"/>
    <mergeCell ref="BO196:BO197"/>
    <mergeCell ref="BO202:BO203"/>
    <mergeCell ref="BO214:BO215"/>
    <mergeCell ref="BO216:BO218"/>
    <mergeCell ref="BO221:BO222"/>
    <mergeCell ref="BO228:BO230"/>
    <mergeCell ref="BO234:BO235"/>
    <mergeCell ref="BO236:BO238"/>
    <mergeCell ref="BO239:BO241"/>
    <mergeCell ref="BO257:BO259"/>
    <mergeCell ref="BO260:BO261"/>
    <mergeCell ref="BO264:BO266"/>
    <mergeCell ref="BO290:BO291"/>
    <mergeCell ref="BO299:BO301"/>
    <mergeCell ref="BO302:BO303"/>
    <mergeCell ref="BO307:BO308"/>
    <mergeCell ref="BO314:BO315"/>
    <mergeCell ref="BO339:BO340"/>
    <mergeCell ref="BO344:BO345"/>
    <mergeCell ref="BO352:BO355"/>
    <mergeCell ref="BO358:BO359"/>
    <mergeCell ref="BO361:BO363"/>
    <mergeCell ref="BO392:BO394"/>
    <mergeCell ref="BO398:BO399"/>
    <mergeCell ref="BO418:BO423"/>
    <mergeCell ref="BP2:BP5"/>
    <mergeCell ref="BP20:BP21"/>
    <mergeCell ref="BP25:BP26"/>
    <mergeCell ref="BP49:BP51"/>
    <mergeCell ref="BP52:BP53"/>
    <mergeCell ref="BP60:BP61"/>
    <mergeCell ref="BP77:BP79"/>
    <mergeCell ref="BP93:BP94"/>
    <mergeCell ref="BP97:BP98"/>
    <mergeCell ref="BP99:BP101"/>
    <mergeCell ref="BP103:BP107"/>
    <mergeCell ref="BP154:BP155"/>
    <mergeCell ref="BP156:BP158"/>
    <mergeCell ref="BP177:BP178"/>
    <mergeCell ref="BP188:BP190"/>
    <mergeCell ref="BP193:BP195"/>
    <mergeCell ref="BP196:BP197"/>
    <mergeCell ref="BP202:BP203"/>
    <mergeCell ref="BP214:BP215"/>
    <mergeCell ref="BP216:BP218"/>
    <mergeCell ref="BP221:BP222"/>
    <mergeCell ref="BP228:BP230"/>
    <mergeCell ref="BP234:BP235"/>
    <mergeCell ref="BP236:BP238"/>
    <mergeCell ref="BP239:BP241"/>
    <mergeCell ref="BP257:BP259"/>
    <mergeCell ref="BP260:BP261"/>
    <mergeCell ref="BP264:BP266"/>
    <mergeCell ref="BP290:BP291"/>
    <mergeCell ref="BP299:BP301"/>
    <mergeCell ref="BP302:BP303"/>
    <mergeCell ref="BP307:BP308"/>
    <mergeCell ref="BP314:BP315"/>
    <mergeCell ref="BP339:BP340"/>
    <mergeCell ref="BP344:BP345"/>
    <mergeCell ref="BP352:BP355"/>
    <mergeCell ref="BP358:BP359"/>
    <mergeCell ref="BP361:BP363"/>
    <mergeCell ref="BP392:BP394"/>
    <mergeCell ref="BP398:BP399"/>
    <mergeCell ref="BP418:BP423"/>
    <mergeCell ref="BQ2:BQ5"/>
    <mergeCell ref="BQ20:BQ21"/>
    <mergeCell ref="BQ25:BQ26"/>
    <mergeCell ref="BQ49:BQ51"/>
    <mergeCell ref="BQ52:BQ53"/>
    <mergeCell ref="BQ60:BQ61"/>
    <mergeCell ref="BQ78:BQ79"/>
    <mergeCell ref="BQ93:BQ94"/>
    <mergeCell ref="BQ97:BQ98"/>
    <mergeCell ref="BQ100:BQ101"/>
    <mergeCell ref="BQ103:BQ106"/>
    <mergeCell ref="BQ154:BQ155"/>
    <mergeCell ref="BQ156:BQ158"/>
    <mergeCell ref="BQ177:BQ178"/>
    <mergeCell ref="BQ189:BQ190"/>
    <mergeCell ref="BQ193:BQ195"/>
    <mergeCell ref="BQ196:BQ197"/>
    <mergeCell ref="BQ202:BQ203"/>
    <mergeCell ref="BQ214:BQ215"/>
    <mergeCell ref="BQ216:BQ218"/>
    <mergeCell ref="BQ221:BQ222"/>
    <mergeCell ref="BQ229:BQ230"/>
    <mergeCell ref="BQ236:BQ238"/>
    <mergeCell ref="BQ239:BQ241"/>
    <mergeCell ref="BQ258:BQ259"/>
    <mergeCell ref="BQ260:BQ261"/>
    <mergeCell ref="BQ264:BQ266"/>
    <mergeCell ref="BQ299:BQ301"/>
    <mergeCell ref="BQ302:BQ303"/>
    <mergeCell ref="BQ314:BQ315"/>
    <mergeCell ref="BQ344:BQ345"/>
    <mergeCell ref="BQ352:BQ353"/>
    <mergeCell ref="BQ358:BQ359"/>
    <mergeCell ref="BQ361:BQ363"/>
    <mergeCell ref="BQ392:BQ394"/>
    <mergeCell ref="BQ398:BQ399"/>
    <mergeCell ref="BQ418:BQ420"/>
    <mergeCell ref="BQ421:BQ423"/>
    <mergeCell ref="BR2:BR5"/>
    <mergeCell ref="BR20:BR21"/>
    <mergeCell ref="BR25:BR26"/>
    <mergeCell ref="BR49:BR51"/>
    <mergeCell ref="BR52:BR53"/>
    <mergeCell ref="BR60:BR61"/>
    <mergeCell ref="BR78:BR79"/>
    <mergeCell ref="BR93:BR94"/>
    <mergeCell ref="BR97:BR98"/>
    <mergeCell ref="BR100:BR101"/>
    <mergeCell ref="BR103:BR106"/>
    <mergeCell ref="BR154:BR155"/>
    <mergeCell ref="BR156:BR158"/>
    <mergeCell ref="BR177:BR178"/>
    <mergeCell ref="BR193:BR195"/>
    <mergeCell ref="BR196:BR197"/>
    <mergeCell ref="BR202:BR203"/>
    <mergeCell ref="BR214:BR215"/>
    <mergeCell ref="BR216:BR218"/>
    <mergeCell ref="BR221:BR222"/>
    <mergeCell ref="BR229:BR230"/>
    <mergeCell ref="BR236:BR238"/>
    <mergeCell ref="BR239:BR241"/>
    <mergeCell ref="BR258:BR259"/>
    <mergeCell ref="BR260:BR261"/>
    <mergeCell ref="BR264:BR266"/>
    <mergeCell ref="BR299:BR301"/>
    <mergeCell ref="BR302:BR303"/>
    <mergeCell ref="BR314:BR315"/>
    <mergeCell ref="BR344:BR345"/>
    <mergeCell ref="BR352:BR353"/>
    <mergeCell ref="BR358:BR359"/>
    <mergeCell ref="BR361:BR363"/>
    <mergeCell ref="BR392:BR394"/>
    <mergeCell ref="BR398:BR399"/>
    <mergeCell ref="BR418:BR420"/>
    <mergeCell ref="BR421:BR423"/>
    <mergeCell ref="BS2:BS5"/>
    <mergeCell ref="BS20:BS21"/>
    <mergeCell ref="BS25:BS26"/>
    <mergeCell ref="BS49:BS51"/>
    <mergeCell ref="BS52:BS53"/>
    <mergeCell ref="BS60:BS61"/>
    <mergeCell ref="BS78:BS79"/>
    <mergeCell ref="BS93:BS94"/>
    <mergeCell ref="BS97:BS98"/>
    <mergeCell ref="BS100:BS101"/>
    <mergeCell ref="BS103:BS106"/>
    <mergeCell ref="BS154:BS155"/>
    <mergeCell ref="BS156:BS158"/>
    <mergeCell ref="BS177:BS178"/>
    <mergeCell ref="BS193:BS195"/>
    <mergeCell ref="BS196:BS197"/>
    <mergeCell ref="BS202:BS203"/>
    <mergeCell ref="BS214:BS215"/>
    <mergeCell ref="BS216:BS218"/>
    <mergeCell ref="BS221:BS222"/>
    <mergeCell ref="BS229:BS230"/>
    <mergeCell ref="BS236:BS238"/>
    <mergeCell ref="BS239:BS241"/>
    <mergeCell ref="BS258:BS259"/>
    <mergeCell ref="BS260:BS261"/>
    <mergeCell ref="BS264:BS266"/>
    <mergeCell ref="BS299:BS301"/>
    <mergeCell ref="BS302:BS303"/>
    <mergeCell ref="BS314:BS315"/>
    <mergeCell ref="BS344:BS345"/>
    <mergeCell ref="BS352:BS353"/>
    <mergeCell ref="BS358:BS359"/>
    <mergeCell ref="BS361:BS363"/>
    <mergeCell ref="BS392:BS394"/>
    <mergeCell ref="BS398:BS399"/>
    <mergeCell ref="BS418:BS420"/>
    <mergeCell ref="BS421:BS423"/>
    <mergeCell ref="BT2:BT5"/>
    <mergeCell ref="BT20:BT21"/>
    <mergeCell ref="BT50:BT51"/>
    <mergeCell ref="BT52:BT53"/>
    <mergeCell ref="BT60:BT61"/>
    <mergeCell ref="BT78:BT79"/>
    <mergeCell ref="BT93:BT94"/>
    <mergeCell ref="BT97:BT98"/>
    <mergeCell ref="BT100:BT101"/>
    <mergeCell ref="BT103:BT104"/>
    <mergeCell ref="BT105:BT106"/>
    <mergeCell ref="BT154:BT155"/>
    <mergeCell ref="BT156:BT158"/>
    <mergeCell ref="BT193:BT195"/>
    <mergeCell ref="BT196:BT197"/>
    <mergeCell ref="BT214:BT215"/>
    <mergeCell ref="BT216:BT217"/>
    <mergeCell ref="BT229:BT230"/>
    <mergeCell ref="BT237:BT238"/>
    <mergeCell ref="BT239:BT241"/>
    <mergeCell ref="BT258:BT259"/>
    <mergeCell ref="BT260:BT261"/>
    <mergeCell ref="BT300:BT301"/>
    <mergeCell ref="BT314:BT315"/>
    <mergeCell ref="BT352:BT353"/>
    <mergeCell ref="BT358:BT359"/>
    <mergeCell ref="BT361:BT363"/>
    <mergeCell ref="BT392:BT394"/>
    <mergeCell ref="BT398:BT399"/>
    <mergeCell ref="BT418:BT419"/>
    <mergeCell ref="BT421:BT423"/>
    <mergeCell ref="BU2:BU3"/>
    <mergeCell ref="BU4:BU5"/>
    <mergeCell ref="BU20:BU21"/>
    <mergeCell ref="BU50:BU51"/>
    <mergeCell ref="BU52:BU53"/>
    <mergeCell ref="BU60:BU61"/>
    <mergeCell ref="BU78:BU79"/>
    <mergeCell ref="BU93:BU94"/>
    <mergeCell ref="BU97:BU98"/>
    <mergeCell ref="BU100:BU101"/>
    <mergeCell ref="BU103:BU104"/>
    <mergeCell ref="BU105:BU106"/>
    <mergeCell ref="BU154:BU155"/>
    <mergeCell ref="BU156:BU158"/>
    <mergeCell ref="BU193:BU195"/>
    <mergeCell ref="BU196:BU197"/>
    <mergeCell ref="BU214:BU215"/>
    <mergeCell ref="BU216:BU217"/>
    <mergeCell ref="BU229:BU230"/>
    <mergeCell ref="BU237:BU238"/>
    <mergeCell ref="BU240:BU241"/>
    <mergeCell ref="BU258:BU259"/>
    <mergeCell ref="BU260:BU261"/>
    <mergeCell ref="BU300:BU301"/>
    <mergeCell ref="BU314:BU315"/>
    <mergeCell ref="BU352:BU353"/>
    <mergeCell ref="BU358:BU359"/>
    <mergeCell ref="BU361:BU363"/>
    <mergeCell ref="BU392:BU394"/>
    <mergeCell ref="BU398:BU399"/>
    <mergeCell ref="BU418:BU419"/>
    <mergeCell ref="BU421:BU423"/>
    <mergeCell ref="BV2:BV3"/>
    <mergeCell ref="BV4:BV5"/>
    <mergeCell ref="BV20:BV21"/>
    <mergeCell ref="BV50:BV51"/>
    <mergeCell ref="BV52:BV53"/>
    <mergeCell ref="BV60:BV61"/>
    <mergeCell ref="BV78:BV79"/>
    <mergeCell ref="BV93:BV94"/>
    <mergeCell ref="BV97:BV98"/>
    <mergeCell ref="BV100:BV101"/>
    <mergeCell ref="BV103:BV104"/>
    <mergeCell ref="BV105:BV106"/>
    <mergeCell ref="BV154:BV155"/>
    <mergeCell ref="BV156:BV158"/>
    <mergeCell ref="BV193:BV195"/>
    <mergeCell ref="BV196:BV197"/>
    <mergeCell ref="BV214:BV215"/>
    <mergeCell ref="BV216:BV217"/>
    <mergeCell ref="BV229:BV230"/>
    <mergeCell ref="BV237:BV238"/>
    <mergeCell ref="BV240:BV241"/>
    <mergeCell ref="BV258:BV259"/>
    <mergeCell ref="BV260:BV261"/>
    <mergeCell ref="BV300:BV301"/>
    <mergeCell ref="BV314:BV315"/>
    <mergeCell ref="BV352:BV353"/>
    <mergeCell ref="BV358:BV359"/>
    <mergeCell ref="BV361:BV363"/>
    <mergeCell ref="BV392:BV394"/>
    <mergeCell ref="BV398:BV399"/>
    <mergeCell ref="BV418:BV419"/>
    <mergeCell ref="BV421:BV423"/>
    <mergeCell ref="BW2:BW3"/>
    <mergeCell ref="BW4:BW5"/>
    <mergeCell ref="BW50:BW51"/>
    <mergeCell ref="BW60:BW61"/>
    <mergeCell ref="BW93:BW94"/>
    <mergeCell ref="BW97:BW98"/>
    <mergeCell ref="BW103:BW104"/>
    <mergeCell ref="BW156:BW158"/>
    <mergeCell ref="BW193:BW194"/>
    <mergeCell ref="BW237:BW238"/>
    <mergeCell ref="BW240:BW241"/>
    <mergeCell ref="BW258:BW259"/>
    <mergeCell ref="BW260:BW261"/>
    <mergeCell ref="BW300:BW301"/>
    <mergeCell ref="BW314:BW315"/>
    <mergeCell ref="BW352:BW353"/>
    <mergeCell ref="BW361:BW362"/>
    <mergeCell ref="BW418:BW419"/>
    <mergeCell ref="BW422:BW423"/>
    <mergeCell ref="BX2:BX3"/>
    <mergeCell ref="BX4:BX5"/>
    <mergeCell ref="BX50:BX51"/>
    <mergeCell ref="BX60:BX61"/>
    <mergeCell ref="BX93:BX94"/>
    <mergeCell ref="BX97:BX98"/>
    <mergeCell ref="BX103:BX104"/>
    <mergeCell ref="BX156:BX158"/>
    <mergeCell ref="BX193:BX194"/>
    <mergeCell ref="BX237:BX238"/>
    <mergeCell ref="BX240:BX241"/>
    <mergeCell ref="BX258:BX259"/>
    <mergeCell ref="BX260:BX261"/>
    <mergeCell ref="BX300:BX301"/>
    <mergeCell ref="BX314:BX315"/>
    <mergeCell ref="BX352:BX353"/>
    <mergeCell ref="BX361:BX362"/>
    <mergeCell ref="BX418:BX419"/>
    <mergeCell ref="BX422:BX423"/>
    <mergeCell ref="BY2:BY3"/>
    <mergeCell ref="BY4:BY5"/>
    <mergeCell ref="BY50:BY51"/>
    <mergeCell ref="BY60:BY61"/>
    <mergeCell ref="BY93:BY94"/>
    <mergeCell ref="BY97:BY98"/>
    <mergeCell ref="BY103:BY104"/>
    <mergeCell ref="BY156:BY158"/>
    <mergeCell ref="BY193:BY194"/>
    <mergeCell ref="BY237:BY238"/>
    <mergeCell ref="BY240:BY241"/>
    <mergeCell ref="BY258:BY259"/>
    <mergeCell ref="BY260:BY261"/>
    <mergeCell ref="BY300:BY301"/>
    <mergeCell ref="BY314:BY315"/>
    <mergeCell ref="BY352:BY353"/>
    <mergeCell ref="BY361:BY362"/>
    <mergeCell ref="BY418:BY419"/>
    <mergeCell ref="BY422:BY423"/>
    <mergeCell ref="BZ2:BZ3"/>
    <mergeCell ref="BZ4:BZ5"/>
    <mergeCell ref="BZ157:BZ158"/>
    <mergeCell ref="BZ352:BZ353"/>
    <mergeCell ref="CA4:CA5"/>
    <mergeCell ref="CB4:CB5"/>
  </mergeCells>
  <conditionalFormatting sqref="A2:A438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D2:AD438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G2:AG438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J2:AJ438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M2:AM438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P2:AP438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S2:AS438">
    <cfRule type="colorScale" priority="1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V2:AV438">
    <cfRule type="colorScale" priority="1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Y2:AY438">
    <cfRule type="colorScale" priority="1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B2:BB438">
    <cfRule type="colorScale" priority="1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E2:BE438">
    <cfRule type="colorScale" priority="1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H2:BH438">
    <cfRule type="colorScale" priority="2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K2:BK438">
    <cfRule type="colorScale" priority="2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N2:BN438">
    <cfRule type="colorScale" priority="2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Q2:BQ438">
    <cfRule type="colorScale" priority="2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T2:BT438">
    <cfRule type="colorScale" priority="2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W2:BW438">
    <cfRule type="colorScale" priority="2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Z2:BZ438">
    <cfRule type="colorScale" priority="2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C2:C438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38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38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438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438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438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438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X2:X438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2018-01-12T14:43:50Z</dcterms:created>
  <dcterms:modified xsi:type="dcterms:W3CDTF">2018-01-12T14:43:50Z</dcterms:modified>
</cp:coreProperties>
</file>