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<sst xmlns="http://schemas.openxmlformats.org/spreadsheetml/2006/main" count="9613" uniqueCount="1565">
  <si>
    <t>run_1990_topics_18</t>
  </si>
  <si>
    <t>scores_1990</t>
  </si>
  <si>
    <t>similarity_1990-1991</t>
  </si>
  <si>
    <t>run_1991_topics_46</t>
  </si>
  <si>
    <t>scores_1991</t>
  </si>
  <si>
    <t>similarity_1991-1992</t>
  </si>
  <si>
    <t>run_1992_topics_47</t>
  </si>
  <si>
    <t>scores_1992</t>
  </si>
  <si>
    <t>similarity_1992-1993</t>
  </si>
  <si>
    <t>run_1993_topics_47</t>
  </si>
  <si>
    <t>scores_1993</t>
  </si>
  <si>
    <t>similarity_1993-1994</t>
  </si>
  <si>
    <t>run_1994_topics_48</t>
  </si>
  <si>
    <t>scores_1994</t>
  </si>
  <si>
    <t>similarity_1994-1995</t>
  </si>
  <si>
    <t>run_1995_topics_50</t>
  </si>
  <si>
    <t>scores_1995</t>
  </si>
  <si>
    <t>similarity_1995-1996</t>
  </si>
  <si>
    <t>run_1996_topics_51</t>
  </si>
  <si>
    <t>scores_1996</t>
  </si>
  <si>
    <t>similarity_1996-1997</t>
  </si>
  <si>
    <t>run_1997_topics_52</t>
  </si>
  <si>
    <t>scores_1997</t>
  </si>
  <si>
    <t>similarity_1997-1998</t>
  </si>
  <si>
    <t>run_1998_topics_53</t>
  </si>
  <si>
    <t>scores_1998</t>
  </si>
  <si>
    <t>similarity_1998-1999</t>
  </si>
  <si>
    <t>run_1999_topics_54</t>
  </si>
  <si>
    <t>scores_1999</t>
  </si>
  <si>
    <t>similarity_1999-2000</t>
  </si>
  <si>
    <t>run_2000_topics_56</t>
  </si>
  <si>
    <t>scores_2000</t>
  </si>
  <si>
    <t>similarity_2000-2001</t>
  </si>
  <si>
    <t>run_2001_topics_57</t>
  </si>
  <si>
    <t>scores_2001</t>
  </si>
  <si>
    <t>similarity_2001-2002</t>
  </si>
  <si>
    <t>run_2002_topics_57</t>
  </si>
  <si>
    <t>scores_2002</t>
  </si>
  <si>
    <t>similarity_2002-2003</t>
  </si>
  <si>
    <t>run_2003_topics_60</t>
  </si>
  <si>
    <t>scores_2003</t>
  </si>
  <si>
    <t>similarity_2003-2004</t>
  </si>
  <si>
    <t>run_2004_topics_61</t>
  </si>
  <si>
    <t>scores_2004</t>
  </si>
  <si>
    <t>similarity_2004-2005</t>
  </si>
  <si>
    <t>run_2005_topics_65</t>
  </si>
  <si>
    <t>scores_2005</t>
  </si>
  <si>
    <t>similarity_2005-2006</t>
  </si>
  <si>
    <t>run_2006_topics_68</t>
  </si>
  <si>
    <t>scores_2006</t>
  </si>
  <si>
    <t>similarity_2006-2007</t>
  </si>
  <si>
    <t>run_2007_topics_74</t>
  </si>
  <si>
    <t>scores_2007</t>
  </si>
  <si>
    <t>similarity_2007-2008</t>
  </si>
  <si>
    <t>run_2008_topics_78</t>
  </si>
  <si>
    <t>scores_2008</t>
  </si>
  <si>
    <t>similarity_2008-2009</t>
  </si>
  <si>
    <t>run_2009_topics_85</t>
  </si>
  <si>
    <t>scores_2009</t>
  </si>
  <si>
    <t>similarity_2009-2010</t>
  </si>
  <si>
    <t>run_2010_topics_90</t>
  </si>
  <si>
    <t>scores_2010</t>
  </si>
  <si>
    <t>similarity_2010-2011</t>
  </si>
  <si>
    <t>run_2011_topics_97</t>
  </si>
  <si>
    <t>scores_2011</t>
  </si>
  <si>
    <t>similarity_2011-2012</t>
  </si>
  <si>
    <t>run_2012_topics_102</t>
  </si>
  <si>
    <t>scores_2012</t>
  </si>
  <si>
    <t>similarity_2012-2013</t>
  </si>
  <si>
    <t>run_2013_topics_109</t>
  </si>
  <si>
    <t>scores_2013</t>
  </si>
  <si>
    <t>similarity_2013-2014</t>
  </si>
  <si>
    <t>run_2014_topics_114</t>
  </si>
  <si>
    <t>scores_2014</t>
  </si>
  <si>
    <t>similarity_2014-2015</t>
  </si>
  <si>
    <t>run_2015_topics_118</t>
  </si>
  <si>
    <t>scores_2015</t>
  </si>
  <si>
    <t>similarity_2015-2016</t>
  </si>
  <si>
    <t>run_2016_topics_120</t>
  </si>
  <si>
    <t>scores_2016</t>
  </si>
  <si>
    <t>None</t>
  </si>
  <si>
    <t>{forest, tropic, log}</t>
  </si>
  <si>
    <t>{agricultur, pesticid, paradigm}</t>
  </si>
  <si>
    <t>{system, urban, manag}</t>
  </si>
  <si>
    <t>{genet, popul, collect}</t>
  </si>
  <si>
    <t>{soil, crop, rotat}</t>
  </si>
  <si>
    <t>{polit, solut, problem}</t>
  </si>
  <si>
    <t>{concentr, signific, densiti}</t>
  </si>
  <si>
    <t>{region, sustainabledevelopment, renew}</t>
  </si>
  <si>
    <t>{corpor, market, environment}</t>
  </si>
  <si>
    <t>{decreas, rate, standard}</t>
  </si>
  <si>
    <t>{period, forc, variant}</t>
  </si>
  <si>
    <t>{rural, institut, agricultur}</t>
  </si>
  <si>
    <t>{develop, paper, altern}</t>
  </si>
  <si>
    <t>{fertil, rice, nutrient}</t>
  </si>
  <si>
    <t>{wild, way, land}</t>
  </si>
  <si>
    <t>{intern, environment, polit}</t>
  </si>
  <si>
    <t>{weed, crop, zone}</t>
  </si>
  <si>
    <t>{yield, convent, corn}</t>
  </si>
  <si>
    <t>{muscl, fibr, speed}</t>
  </si>
  <si>
    <t>{pesticid, extract, determin}</t>
  </si>
  <si>
    <t>{sustainabledevelopment, environment, govern}</t>
  </si>
  <si>
    <t>{sea, coastal, north}</t>
  </si>
  <si>
    <t>{speci, assemblag, shrub}</t>
  </si>
  <si>
    <t>{agricultur, system, product}</t>
  </si>
  <si>
    <t>{secur, food, environment}</t>
  </si>
  <si>
    <t>{farm, classif, typic}</t>
  </si>
  <si>
    <t>{control, biolog, involv}</t>
  </si>
  <si>
    <t>{plant, produc, genotyp}</t>
  </si>
  <si>
    <t>{wast, process, recycl}</t>
  </si>
  <si>
    <t>{biotechnolog, world, microbi}</t>
  </si>
  <si>
    <t>{fish, biomass, estim}</t>
  </si>
  <si>
    <t>{technolog, theori, advantag}</t>
  </si>
  <si>
    <t>{ley, crop, pastur}</t>
  </si>
  <si>
    <t>{fertil, rainfal, season}</t>
  </si>
  <si>
    <t>{pastur, legum, graze}</t>
  </si>
  <si>
    <t>{forest, forestri, tropic}</t>
  </si>
  <si>
    <t>{land, product, intens}</t>
  </si>
  <si>
    <t>{energi, renew, biomass}</t>
  </si>
  <si>
    <t>{research, onfarm, multidisciplinari}</t>
  </si>
  <si>
    <t>{remot, sens, canada}</t>
  </si>
  <si>
    <t>{cost, health, environment}</t>
  </si>
  <si>
    <t>{soil, tillag, eros}</t>
  </si>
  <si>
    <t>{longterm, experi, soil}</t>
  </si>
  <si>
    <t>{goal, ecosystem, optim}</t>
  </si>
  <si>
    <t>{popul, model, harvest}</t>
  </si>
  <si>
    <t>{coastal, manag, area}</t>
  </si>
  <si>
    <t>{decis, support, properti}</t>
  </si>
  <si>
    <t>{wetland, ecosystem, fishermen}</t>
  </si>
  <si>
    <t>{agroforestri, evalu, system}</t>
  </si>
  <si>
    <t>{project, fund, local}</t>
  </si>
  <si>
    <t>{pressur, vacuum, surfac}</t>
  </si>
  <si>
    <t>{school, build, seen}</t>
  </si>
  <si>
    <t>{communiti, mountain, uncertain}</t>
  </si>
  <si>
    <t>{rear, livestock, arid}</t>
  </si>
  <si>
    <t>{fuelwood, plan, problem}</t>
  </si>
  <si>
    <t>{water, quantit, ecolog}</t>
  </si>
  <si>
    <t>{econom, resourc, growth}</t>
  </si>
  <si>
    <t>{villag, common, rule}</t>
  </si>
  <si>
    <t>{women, fodder, irrig}</t>
  </si>
  <si>
    <t>{peopl, particip, social}</t>
  </si>
  <si>
    <t>{farmer, small, participatori}</t>
  </si>
  <si>
    <t>{corpor, environment, busi}</t>
  </si>
  <si>
    <t>{transit, environment, govern}</t>
  </si>
  <si>
    <t>{develop, institut, sector}</t>
  </si>
  <si>
    <t>{inform, system, data}</t>
  </si>
  <si>
    <t>{land, ecolog, use}</t>
  </si>
  <si>
    <t>{weed, herbicid, glyphos}</t>
  </si>
  <si>
    <t>{crop, rotat, cultiv}</t>
  </si>
  <si>
    <t>{environment, sustainabledevelopment, econom}</t>
  </si>
  <si>
    <t>{product, system, propos}</t>
  </si>
  <si>
    <t>{agricultur, china, develop}</t>
  </si>
  <si>
    <t>{faculti, scienc, agricultur}</t>
  </si>
  <si>
    <t>{research, onfarm, farmer}</t>
  </si>
  <si>
    <t>{materi, process, industri}</t>
  </si>
  <si>
    <t>{carbon, emiss, fuel}</t>
  </si>
  <si>
    <t>{stock, fish, mortal}</t>
  </si>
  <si>
    <t>{yield, sorghum, safflow}</t>
  </si>
  <si>
    <t>{wetland, deposit, remov}</t>
  </si>
  <si>
    <t>{pastur, grass, herbag}</t>
  </si>
  <si>
    <t>{forest, manag, timber}</t>
  </si>
  <si>
    <t>{account, green, would}</t>
  </si>
  <si>
    <t>{technolog, transfer, sustainabledevelopment}</t>
  </si>
  <si>
    <t>{energi, renew, effici}</t>
  </si>
  <si>
    <t>{rate, exchang, devalu}</t>
  </si>
  <si>
    <t>{right, environ, health}</t>
  </si>
  <si>
    <t>{cost, market, invest}</t>
  </si>
  <si>
    <t>{polici, adjust, incorpor}</t>
  </si>
  <si>
    <t>{tourism, island, nepal}</t>
  </si>
  <si>
    <t>{treatment, plot, runoff}</t>
  </si>
  <si>
    <t>{farm, farmer, organ}</t>
  </si>
  <si>
    <t>{lake, interact, process}</t>
  </si>
  <si>
    <t>{speci, trade, estim}</t>
  </si>
  <si>
    <t>{soil, eros, nutrient}</t>
  </si>
  <si>
    <t>{scenario, human, uncertainti}</t>
  </si>
  <si>
    <t>{predat, prey, stabil}</t>
  </si>
  <si>
    <t>{model, optim, simul}</t>
  </si>
  <si>
    <t>{biodivers, divers, ecosystem}</t>
  </si>
  <si>
    <t>{bnf, legum, nitrogen}</t>
  </si>
  <si>
    <t>{system, ecosystemori, integr}</t>
  </si>
  <si>
    <t>{age, harvest, class}</t>
  </si>
  <si>
    <t>{water, demand, manag}</t>
  </si>
  <si>
    <t>{resourc, natur, manag}</t>
  </si>
  <si>
    <t>{plan, rotat, wholefarm}</t>
  </si>
  <si>
    <t>{embryo, somat, acid}</t>
  </si>
  <si>
    <t>{popul, area, protect}</t>
  </si>
  <si>
    <t>{communiti, local, organ}</t>
  </si>
  <si>
    <t>{veloc, size, power}</t>
  </si>
  <si>
    <t>{project, social, sustainability}</t>
  </si>
  <si>
    <t>{public, debt, fiscal}</t>
  </si>
  <si>
    <t>{plan, develop, approach}</t>
  </si>
  <si>
    <t>{biodivers, conserv, resourc}</t>
  </si>
  <si>
    <t>{landscap, ecolog, ecosystem}</t>
  </si>
  <si>
    <t>{wood, woodland, product}</t>
  </si>
  <si>
    <t>{pest, plant, resist}</t>
  </si>
  <si>
    <t>{rural, communiti, social}</t>
  </si>
  <si>
    <t>{growth, degreesc, econom}</t>
  </si>
  <si>
    <t>{weed, control, herbicid}</t>
  </si>
  <si>
    <t>{definit, sustainability, propos}</t>
  </si>
  <si>
    <t>{genet, hybrid, eucalyptus}</t>
  </si>
  <si>
    <t>{fuel, biomass, carbon}</t>
  </si>
  <si>
    <t>{whale, greenland, intern}</t>
  </si>
  <si>
    <t>{nutrient, fertil, nitrogen}</t>
  </si>
  <si>
    <t>{yield, grain, per}</t>
  </si>
  <si>
    <t>{wetland, dutch, floodplain}</t>
  </si>
  <si>
    <t>{pastur, graze, grass}</t>
  </si>
  <si>
    <t>{forest, timber, tropic}</t>
  </si>
  <si>
    <t>{energi, renew, fossil}</t>
  </si>
  <si>
    <t>{research, institut, social}</t>
  </si>
  <si>
    <t>{sodic, gypsum, australia}</t>
  </si>
  <si>
    <t>{firm, price, technolog}</t>
  </si>
  <si>
    <t>{reform, polit, econom}</t>
  </si>
  <si>
    <t>{island, pacif, small}</t>
  </si>
  <si>
    <t>{system, crop, product}</t>
  </si>
  <si>
    <t>{farm, organ, profit}</t>
  </si>
  <si>
    <t>{countri, polici, rate}</t>
  </si>
  <si>
    <t>{soil, matter, eros}</t>
  </si>
  <si>
    <t>{forestri, social, programm}</t>
  </si>
  <si>
    <t>{human, ethic, anim}</t>
  </si>
  <si>
    <t>{fisheri, fish, lake}</t>
  </si>
  <si>
    <t>{speci, harvest, extinct}</t>
  </si>
  <si>
    <t>{water, suppli, manag}</t>
  </si>
  <si>
    <t>{qualiti, life, criteria}</t>
  </si>
  <si>
    <t>{model, paramet, solut}</t>
  </si>
  <si>
    <t>{popul, densiti, adult}</t>
  </si>
  <si>
    <t>{chang, global, climat}</t>
  </si>
  <si>
    <t>{irrig, salin, drainag}</t>
  </si>
  <si>
    <t>{agricultur, food, product}</t>
  </si>
  <si>
    <t>{coastal, resourc, manag}</t>
  </si>
  <si>
    <t>{valuat, econom, analysi}</t>
  </si>
  <si>
    <t>{strategi, agribusi, issu}</t>
  </si>
  <si>
    <t>{environment, issu, environ}</t>
  </si>
  <si>
    <t>{land, reclam, egypt}</t>
  </si>
  <si>
    <t>{wheat, tillag, pea}</t>
  </si>
  <si>
    <t>{marin, tourism, regim}</t>
  </si>
  <si>
    <t>{park, protect, area}</t>
  </si>
  <si>
    <t>{biodivers, landscap, divers}</t>
  </si>
  <si>
    <t>{ipm, pest, food}</t>
  </si>
  <si>
    <t>{acid, fring, wheatgrass}</t>
  </si>
  <si>
    <t>{crop, rotat, peanut}</t>
  </si>
  <si>
    <t>{tillag, soil, conserv}</t>
  </si>
  <si>
    <t>{plant, shoot, select}</t>
  </si>
  <si>
    <t>{biomass, carbon, energi}</t>
  </si>
  <si>
    <t>{emiss, greenhous, reduc}</t>
  </si>
  <si>
    <t>{wetland, floodplain, freshwat}</t>
  </si>
  <si>
    <t>{forest, manag, forestri}</t>
  </si>
  <si>
    <t>{energi, renew, fuel}</t>
  </si>
  <si>
    <t>{tourism, ecotour, town}</t>
  </si>
  <si>
    <t>{legum, yield, wheat}</t>
  </si>
  <si>
    <t>{women, gender, mountain}</t>
  </si>
  <si>
    <t>{farm, size, arabl}</t>
  </si>
  <si>
    <t>{system, agroforestri, research}</t>
  </si>
  <si>
    <t>{sediment, watersh, eros}</t>
  </si>
  <si>
    <t>{soil, organ, matter}</t>
  </si>
  <si>
    <t>{fisheri, fish, catch}</t>
  </si>
  <si>
    <t>{speci, stand, divers}</t>
  </si>
  <si>
    <t>{pollut, environ, transboundari}</t>
  </si>
  <si>
    <t>{model, present, data}</t>
  </si>
  <si>
    <t>{oxygen, toad, speed}</t>
  </si>
  <si>
    <t>{harvest, popul, femal}</t>
  </si>
  <si>
    <t>{water, irrig, river}</t>
  </si>
  <si>
    <t>{land, use, degrad}</t>
  </si>
  <si>
    <t>{protect, area, sea}</t>
  </si>
  <si>
    <t>{cell, cultur, fuel}</t>
  </si>
  <si>
    <t>{inform, data, africa}</t>
  </si>
  <si>
    <t>{transport, polici, good}</t>
  </si>
  <si>
    <t>{wast, materi, design}</t>
  </si>
  <si>
    <t>{resourc, manag, natur}</t>
  </si>
  <si>
    <t>{urban, citi, problem}</t>
  </si>
  <si>
    <t>{plan, sustainabledevelopment, theori}</t>
  </si>
  <si>
    <t>{local, communiti, knowledg}</t>
  </si>
  <si>
    <t>{scienc, global, educ}</t>
  </si>
  <si>
    <t>{environment, environ, paper}</t>
  </si>
  <si>
    <t>{heat, plate, slab}</t>
  </si>
  <si>
    <t>{sustainability, concept, debat}</t>
  </si>
  <si>
    <t>{farmer, adopt, practic}</t>
  </si>
  <si>
    <t>{agricultur, food, sustainable}</t>
  </si>
  <si>
    <t>{countri, develop, nation}</t>
  </si>
  <si>
    <t>{technolog, new, biotechnolog}</t>
  </si>
  <si>
    <t>{price, market, cost}</t>
  </si>
  <si>
    <t>{trade, free, gatt}</t>
  </si>
  <si>
    <t>{growth, econom, welfar}</t>
  </si>
  <si>
    <t>{polici, programm, reform}</t>
  </si>
  <si>
    <t>{korea, north, peac}</t>
  </si>
  <si>
    <t>{health, ecosystem, target}</t>
  </si>
  <si>
    <t>{resist, herbicid, weed}</t>
  </si>
  <si>
    <t>{site, rangeland, seed}</t>
  </si>
  <si>
    <t>{fertil, manur, straw}</t>
  </si>
  <si>
    <t>{biomass, fuel, residu}</t>
  </si>
  <si>
    <t>{carbon, forestri, agroforestri}</t>
  </si>
  <si>
    <t>{forest, tropic, tree}</t>
  </si>
  <si>
    <t>{conserv, biodivers, park}</t>
  </si>
  <si>
    <t>{tourism, tourist, ethic}</t>
  </si>
  <si>
    <t>{nitrogen, legum, fixat}</t>
  </si>
  <si>
    <t>{crop, yield, rotat}</t>
  </si>
  <si>
    <t>{rural, women, gender}</t>
  </si>
  <si>
    <t>{farm, practic, program}</t>
  </si>
  <si>
    <t>{system, mulch, pest}</t>
  </si>
  <si>
    <t>{sediment, wetland, event}</t>
  </si>
  <si>
    <t>{soil, plant, microbi}</t>
  </si>
  <si>
    <t>{mangrov, coastal, shrimp}</t>
  </si>
  <si>
    <t>{fish, fisheri, yield}</t>
  </si>
  <si>
    <t>{speci, bird, habitat}</t>
  </si>
  <si>
    <t>{air, transport, pollut}</t>
  </si>
  <si>
    <t>{chang, climat, studi}</t>
  </si>
  <si>
    <t>{resourc, natur, exploit}</t>
  </si>
  <si>
    <t>{model, use, simul}</t>
  </si>
  <si>
    <t>{harvest, territori, select}</t>
  </si>
  <si>
    <t>{year, season, graze}</t>
  </si>
  <si>
    <t>{ecolog, ecosystem, educ}</t>
  </si>
  <si>
    <t>{water, river, qualiti}</t>
  </si>
  <si>
    <t>{popul, rate, extinct}</t>
  </si>
  <si>
    <t>{land, use, area}</t>
  </si>
  <si>
    <t>{engin, challeng, societi}</t>
  </si>
  <si>
    <t>{recycl, wast, materi}</t>
  </si>
  <si>
    <t>{sustainability, indic, measur}</t>
  </si>
  <si>
    <t>{communiti, local, particip}</t>
  </si>
  <si>
    <t>{environment, environ, problem}</t>
  </si>
  <si>
    <t>{product, food, agricultur}</t>
  </si>
  <si>
    <t>{landscap, cultur, greenway}</t>
  </si>
  <si>
    <t>{plan, match, new}</t>
  </si>
  <si>
    <t>{concept, principl, sustainabledevelopment}</t>
  </si>
  <si>
    <t>{countri, develop, world}</t>
  </si>
  <si>
    <t>{competit, advantag, technolog}</t>
  </si>
  <si>
    <t>{growth, welfar, debt}</t>
  </si>
  <si>
    <t>{econom, valu, social}</t>
  </si>
  <si>
    <t>{research, agricultur, farmer}</t>
  </si>
  <si>
    <t>{strategi, busi, word}</t>
  </si>
  <si>
    <t>{manag, ecosystem, approach}</t>
  </si>
  <si>
    <t>{bee, honey, pollin}</t>
  </si>
  <si>
    <t>{nation, programm, agenda}</t>
  </si>
  <si>
    <t>{polici, public, maker}</t>
  </si>
  <si>
    <t>{reform, sector, institut}</t>
  </si>
  <si>
    <t>{muscl, oxygen, swim}</t>
  </si>
  <si>
    <t>{weed, herbicid, tillag}</t>
  </si>
  <si>
    <t>{control, pest, diseas}</t>
  </si>
  <si>
    <t>{fallow, manur, legum}</t>
  </si>
  <si>
    <t>{fertil, nutrient, soil}</t>
  </si>
  <si>
    <t>{plan, sea, action}</t>
  </si>
  <si>
    <t>{forest, forestri, boreal}</t>
  </si>
  <si>
    <t>{biodivers, conserv, protect}</t>
  </si>
  <si>
    <t>{energi, renew, power}</t>
  </si>
  <si>
    <t>{certif, audit, standard}</t>
  </si>
  <si>
    <t>{crop, yield, residu}</t>
  </si>
  <si>
    <t>{farm, system, nutrient}</t>
  </si>
  <si>
    <t>{wetland, function, restor}</t>
  </si>
  <si>
    <t>{tree, stand, eucalyptus}</t>
  </si>
  <si>
    <t>{fish, fisheri, stock}</t>
  </si>
  <si>
    <t>{speci, plant, util}</t>
  </si>
  <si>
    <t>{sand, pakirimangawhai, mine}</t>
  </si>
  <si>
    <t>{traffic, cell, network}</t>
  </si>
  <si>
    <t>{build, architectur, design}</t>
  </si>
  <si>
    <t>{resourc, natur, genet}</t>
  </si>
  <si>
    <t>{model, optim, paramet}</t>
  </si>
  <si>
    <t>{harvest, palm, leav}</t>
  </si>
  <si>
    <t>{emiss, fuel, biomass}</t>
  </si>
  <si>
    <t>{ecolog, landscap, ecosystem}</t>
  </si>
  <si>
    <t>{tourism, heritag, develop}</t>
  </si>
  <si>
    <t>{pastur, legum, nativ}</t>
  </si>
  <si>
    <t>{popul, number, rate}</t>
  </si>
  <si>
    <t>{femal, male, recruit}</t>
  </si>
  <si>
    <t>{soil, eros, surfac}</t>
  </si>
  <si>
    <t>{land, degrad, area}</t>
  </si>
  <si>
    <t>{agricultur, food, chang}</t>
  </si>
  <si>
    <t>{wast, dispos, recycl}</t>
  </si>
  <si>
    <t>{assess, project, evalu}</t>
  </si>
  <si>
    <t>{environment, problem, environ}</t>
  </si>
  <si>
    <t>{technolog, industri, chang}</t>
  </si>
  <si>
    <t>{health, care, human}</t>
  </si>
  <si>
    <t>{hous, urban, revit}</t>
  </si>
  <si>
    <t>{sustainability, concept, principl}</t>
  </si>
  <si>
    <t>{countri, develop, intern}</t>
  </si>
  <si>
    <t>{product, anim, system}</t>
  </si>
  <si>
    <t>{busi, competit, corpor}</t>
  </si>
  <si>
    <t>{new, market, inform}</t>
  </si>
  <si>
    <t>{capit, rate, valu}</t>
  </si>
  <si>
    <t>{econom, social, polit}</t>
  </si>
  <si>
    <t>{research, region, program}</t>
  </si>
  <si>
    <t>{coastal, integr, dune}</t>
  </si>
  <si>
    <t>{manag, ecosystem, goal}</t>
  </si>
  <si>
    <t>{confer, sustainabledevelopment, programm}</t>
  </si>
  <si>
    <t>{polici, reform, public}</t>
  </si>
  <si>
    <t>{citi, urban, transport}</t>
  </si>
  <si>
    <t>{pest, resist, ipm}</t>
  </si>
  <si>
    <t>{weed, control, biolog}</t>
  </si>
  <si>
    <t>{metal, heavi, sludg}</t>
  </si>
  <si>
    <t>{nutrient, organ, fertil}</t>
  </si>
  <si>
    <t>{forest, log, forestri}</t>
  </si>
  <si>
    <t>{conserv, biodivers, genet}</t>
  </si>
  <si>
    <t>{energi, fuel, effici}</t>
  </si>
  <si>
    <t>{rice, yield, grain}</t>
  </si>
  <si>
    <t>{crop, tillag, rotat}</t>
  </si>
  <si>
    <t>{farm, farmer, famili}</t>
  </si>
  <si>
    <t>{acid, concentr, increas}</t>
  </si>
  <si>
    <t>{fish, fisheri, lake}</t>
  </si>
  <si>
    <t>{cell, gene, traffic}</t>
  </si>
  <si>
    <t>{resourc, natur, use}</t>
  </si>
  <si>
    <t>{model, predict, dynam}</t>
  </si>
  <si>
    <t>{harvest, age, optim}</t>
  </si>
  <si>
    <t>{emiss, mitig, carbon}</t>
  </si>
  <si>
    <t>{landscap, ecolog, region}</t>
  </si>
  <si>
    <t>{treatment, wastewat, anaerob}</t>
  </si>
  <si>
    <t>{wetland, construct, lake}</t>
  </si>
  <si>
    <t>{water, groundwat, river}</t>
  </si>
  <si>
    <t>{stock, rate, pastur}</t>
  </si>
  <si>
    <t>{speci, tree, stand}</t>
  </si>
  <si>
    <t>{popul, size, estim}</t>
  </si>
  <si>
    <t>{soil, eros, tillag}</t>
  </si>
  <si>
    <t>{plant, fungi, root}</t>
  </si>
  <si>
    <t>{land, use, eros}</t>
  </si>
  <si>
    <t>{agricultur, baltic, food}</t>
  </si>
  <si>
    <t>{wast, materi, recycl}</t>
  </si>
  <si>
    <t>{pesticid, risk, use}</t>
  </si>
  <si>
    <t>{environment, plan, pollut}</t>
  </si>
  <si>
    <t>{tourism, local, destin}</t>
  </si>
  <si>
    <t>{polici, fiscal, european}</t>
  </si>
  <si>
    <t>{industri, firm, servic}</t>
  </si>
  <si>
    <t>{technolog, transfer, assess}</t>
  </si>
  <si>
    <t>{citi, urban, social}</t>
  </si>
  <si>
    <t>{health, servic, care}</t>
  </si>
  <si>
    <t>{system, design, research}</t>
  </si>
  <si>
    <t>{sustainability, concept, measur}</t>
  </si>
  <si>
    <t>{project, train, develop}</t>
  </si>
  <si>
    <t>{intern, nation, chang}</t>
  </si>
  <si>
    <t>{product, food, livestock}</t>
  </si>
  <si>
    <t>{market, wood, domest}</t>
  </si>
  <si>
    <t>{growth, econom, question}</t>
  </si>
  <si>
    <t>{state, polit, institut}</t>
  </si>
  <si>
    <t>{econom, ecolog, social}</t>
  </si>
  <si>
    <t>{coastal, area, marin}</t>
  </si>
  <si>
    <t>{manag, approach, fisheri}</t>
  </si>
  <si>
    <t>{human, societi, sustainabledevelopment}</t>
  </si>
  <si>
    <t>{women, men, gender}</t>
  </si>
  <si>
    <t>{govern, public, busi}</t>
  </si>
  <si>
    <t>{transport, scenario, bus}</t>
  </si>
  <si>
    <t>{resist, pest, control}</t>
  </si>
  <si>
    <t>{fertil, nutrient, manur}</t>
  </si>
  <si>
    <t>{forest, log, manag}</t>
  </si>
  <si>
    <t>{speci, divers, tree}</t>
  </si>
  <si>
    <t>{product, livestock, anim}</t>
  </si>
  <si>
    <t>{energi, renew, nuclear}</t>
  </si>
  <si>
    <t>{stock, crab, ypr}</t>
  </si>
  <si>
    <t>{crop, wheat, yield}</t>
  </si>
  <si>
    <t>{agricultur, farmer, sustainable}</t>
  </si>
  <si>
    <t>{fish, trawl, lake}</t>
  </si>
  <si>
    <t>{rate, growth, popul}</t>
  </si>
  <si>
    <t>{rural, area, poverti}</t>
  </si>
  <si>
    <t>{model, simul, dynam}</t>
  </si>
  <si>
    <t>{harvest, stand, biomass}</t>
  </si>
  <si>
    <t>{emiss, carbon, global}</t>
  </si>
  <si>
    <t>{conserv, biodivers, use}</t>
  </si>
  <si>
    <t>{landscap, natur, chang}</t>
  </si>
  <si>
    <t>{shrimp, cultur, pond}</t>
  </si>
  <si>
    <t>{river, habitat, channel}</t>
  </si>
  <si>
    <t>{irrig, nematod, effici}</t>
  </si>
  <si>
    <t>{water, catchment, resourc}</t>
  </si>
  <si>
    <t>{graze, pastur, forag}</t>
  </si>
  <si>
    <t>{soil, organ, aggreg}</t>
  </si>
  <si>
    <t>{region, econom, mountain}</t>
  </si>
  <si>
    <t>{wast, recycl, dispos}</t>
  </si>
  <si>
    <t>{indic, assess, health}</t>
  </si>
  <si>
    <t>{environment, impact, environ}</t>
  </si>
  <si>
    <t>{risk, assess, uncertainti}</t>
  </si>
  <si>
    <t>{polici, paper, analysi}</t>
  </si>
  <si>
    <t>{industri, green, approach}</t>
  </si>
  <si>
    <t>{technolog, innov, new}</t>
  </si>
  <si>
    <t>{citi, urban, settlement}</t>
  </si>
  <si>
    <t>{engin, ethic, ecolog}</t>
  </si>
  <si>
    <t>{tourism, tourist, examin}</t>
  </si>
  <si>
    <t>{capit, market, cost}</t>
  </si>
  <si>
    <t>{design, build, process}</t>
  </si>
  <si>
    <t>{system, approach, ecolog}</t>
  </si>
  <si>
    <t>{develop, countri, global}</t>
  </si>
  <si>
    <t>{breed, genet, anim}</t>
  </si>
  <si>
    <t>{plan, gis, integr}</t>
  </si>
  <si>
    <t>{coastal, marin, zone}</t>
  </si>
  <si>
    <t>{ecosystem, manag, ecolog}</t>
  </si>
  <si>
    <t>{reserv, hunt, popul}</t>
  </si>
  <si>
    <t>{fisheri, manag, marin}</t>
  </si>
  <si>
    <t>{food, secur, popul}</t>
  </si>
  <si>
    <t>{project, research, intern}</t>
  </si>
  <si>
    <t>{sustainabledevelopment, agenda, concept}</t>
  </si>
  <si>
    <t>{social, econom, scienc}</t>
  </si>
  <si>
    <t>{local, communiti, program}</t>
  </si>
  <si>
    <t>{control, weed, pest}</t>
  </si>
  <si>
    <t>{forest, forestri, wood}</t>
  </si>
  <si>
    <t>{energi, solar, renew}</t>
  </si>
  <si>
    <t>{resourc, natur, china}</t>
  </si>
  <si>
    <t>{model, simul, use}</t>
  </si>
  <si>
    <t>{wetland, wastewat, construct}</t>
  </si>
  <si>
    <t>{harvest, biomass, timber}</t>
  </si>
  <si>
    <t>{tree, plantat, agroforestri}</t>
  </si>
  <si>
    <t>{soil, microbi, organ}</t>
  </si>
  <si>
    <t>{product, materi, cost}</t>
  </si>
  <si>
    <t>{wast, recycl, materi}</t>
  </si>
  <si>
    <t>{indic, measur, use}</t>
  </si>
  <si>
    <t>{ocean, govern, marin}</t>
  </si>
  <si>
    <t>{polici, nation, implement}</t>
  </si>
  <si>
    <t>{decis, sustainability, make}</t>
  </si>
  <si>
    <t>{scenario, futur, sustainability}</t>
  </si>
  <si>
    <t>{health, public, care}</t>
  </si>
  <si>
    <t>{global, intern, sustainabledevelopment}</t>
  </si>
  <si>
    <t>{manag, plan, approach}</t>
  </si>
  <si>
    <t>{capit, busi, social}</t>
  </si>
  <si>
    <t>{ecolog, econom, human}</t>
  </si>
  <si>
    <t>{communiti, local, rural}</t>
  </si>
  <si>
    <t>{speci, fish, divers}</t>
  </si>
  <si>
    <t>{biodivers, conserv, divers}</t>
  </si>
  <si>
    <t>{lake, catchment, restor}</t>
  </si>
  <si>
    <t>{agricultur, food, secur}</t>
  </si>
  <si>
    <t>{nutrient, manur, fertil}</t>
  </si>
  <si>
    <t>{system, differ, agroforestri}</t>
  </si>
  <si>
    <t>{fallow, cover, crop}</t>
  </si>
  <si>
    <t>{yield, crop, rice}</t>
  </si>
  <si>
    <t>{farm, organ, agricultur}</t>
  </si>
  <si>
    <t>{popul, human, densiti}</t>
  </si>
  <si>
    <t>{citi, urban, plan}</t>
  </si>
  <si>
    <t>{chang, climat, impact}</t>
  </si>
  <si>
    <t>{ecosystem, function, restor}</t>
  </si>
  <si>
    <t>{landscap, veget, agricultur}</t>
  </si>
  <si>
    <t>{groundwat, aquif, recharg}</t>
  </si>
  <si>
    <t>{water, irrig, suppli}</t>
  </si>
  <si>
    <t>{reserv, biospher, area}</t>
  </si>
  <si>
    <t>{tourism, cultur, tourist}</t>
  </si>
  <si>
    <t>{environment, environ, impact}</t>
  </si>
  <si>
    <t>{build, gbc, green}</t>
  </si>
  <si>
    <t>{industri, compani, coal}</t>
  </si>
  <si>
    <t>{transport, public, emiss}</t>
  </si>
  <si>
    <t>{growth, economi, econom}</t>
  </si>
  <si>
    <t>{anim, graze, feed}</t>
  </si>
  <si>
    <t>{region, coastal, zone}</t>
  </si>
  <si>
    <t>{farmer, attitud, agricultur}</t>
  </si>
  <si>
    <t>{new, zealand, research}</t>
  </si>
  <si>
    <t>{sludg, treatment, remov}</t>
  </si>
  <si>
    <t>{program, project, research}</t>
  </si>
  <si>
    <t>{technolog, inform, engin}</t>
  </si>
  <si>
    <t>{weed, herbicid, hoe}</t>
  </si>
  <si>
    <t>{control, pest, resist}</t>
  </si>
  <si>
    <t>{forest, forestri, timber}</t>
  </si>
  <si>
    <t>{fuel, cell, gas}</t>
  </si>
  <si>
    <t>{energi, renew, electr}</t>
  </si>
  <si>
    <t>{fish, stock, lagoon}</t>
  </si>
  <si>
    <t>{fisheri, marin, catch}</t>
  </si>
  <si>
    <t>{tourism, destin, island}</t>
  </si>
  <si>
    <t>{inform, servic, decis}</t>
  </si>
  <si>
    <t>{model, simul, data}</t>
  </si>
  <si>
    <t>{wetland, sediment, groundwat}</t>
  </si>
  <si>
    <t>{harvest, site, deer}</t>
  </si>
  <si>
    <t>{speci, tree, log}</t>
  </si>
  <si>
    <t>{nutrient, biomass, tree}</t>
  </si>
  <si>
    <t>{soil, qualiti, properti}</t>
  </si>
  <si>
    <t>{process, product, recycl}</t>
  </si>
  <si>
    <t>{wast, landfil, dispos}</t>
  </si>
  <si>
    <t>{system, sustainability, assess}</t>
  </si>
  <si>
    <t>{indic, rangeland, sustainability}</t>
  </si>
  <si>
    <t>{reef, coral, island}</t>
  </si>
  <si>
    <t>{research, knowledg, scienc}</t>
  </si>
  <si>
    <t>{coastal, zone, coast}</t>
  </si>
  <si>
    <t>{polici, develop, paper}</t>
  </si>
  <si>
    <t>{plan, develop, sustainabledevelopment}</t>
  </si>
  <si>
    <t>{manag, approach, practic}</t>
  </si>
  <si>
    <t>{human, societi, ethic}</t>
  </si>
  <si>
    <t>{social, econom, capit}</t>
  </si>
  <si>
    <t>{local, region, knowledg}</t>
  </si>
  <si>
    <t>{communiti, health, rural}</t>
  </si>
  <si>
    <t>{conserv, biodivers, biolog}</t>
  </si>
  <si>
    <t>{fertilis, rate, stock}</t>
  </si>
  <si>
    <t>{food, product, anim}</t>
  </si>
  <si>
    <t>{crop, rotat, product}</t>
  </si>
  <si>
    <t>{yield, fertil, grain}</t>
  </si>
  <si>
    <t>{organ, matter, convent}</t>
  </si>
  <si>
    <t>{popul, level, densiti}</t>
  </si>
  <si>
    <t>{urban, citi, area}</t>
  </si>
  <si>
    <t>{climat, chang, global}</t>
  </si>
  <si>
    <t>{ecosystem, ecolog, function}</t>
  </si>
  <si>
    <t>{landscap, habitat, cultur}</t>
  </si>
  <si>
    <t>{water, suppli, groundwat}</t>
  </si>
  <si>
    <t>{reserv, marin, protect}</t>
  </si>
  <si>
    <t>{environment, protect, environ}</t>
  </si>
  <si>
    <t>{build, cost, design}</t>
  </si>
  <si>
    <t>{industri, mine, materi}</t>
  </si>
  <si>
    <t>{market, competit, firm}</t>
  </si>
  <si>
    <t>{transport, vehicl, travel}</t>
  </si>
  <si>
    <t>{growth, deficit, debt}</t>
  </si>
  <si>
    <t>{reform, china, econom}</t>
  </si>
  <si>
    <t>{pastur, graze, perenni}</t>
  </si>
  <si>
    <t>{agricultur, irrig, farmer}</t>
  </si>
  <si>
    <t>{farm, farmer, dairi}</t>
  </si>
  <si>
    <t>{plant, medicin, bark}</t>
  </si>
  <si>
    <t>{technolog, innov, develop}</t>
  </si>
  <si>
    <t>{weed, control, corn}</t>
  </si>
  <si>
    <t>{plant, resist, gene}</t>
  </si>
  <si>
    <t>{product, materi, biomass}</t>
  </si>
  <si>
    <t>{forest, forestri, manag}</t>
  </si>
  <si>
    <t>{cell, root, membran}</t>
  </si>
  <si>
    <t>{nuclear, power, electr}</t>
  </si>
  <si>
    <t>{energi, renew, use}</t>
  </si>
  <si>
    <t>{treatment, wastewat, effluent}</t>
  </si>
  <si>
    <t>{lake, basin, wetland}</t>
  </si>
  <si>
    <t>{tree, plantat, fire}</t>
  </si>
  <si>
    <t>{speci, bird, rich}</t>
  </si>
  <si>
    <t>{nutrient, remov, biomass}</t>
  </si>
  <si>
    <t>{soil, eros, organ}</t>
  </si>
  <si>
    <t>{catalyst, oxid, oxygen}</t>
  </si>
  <si>
    <t>{process, innov, chemic}</t>
  </si>
  <si>
    <t>{wast, landfil, solid}</t>
  </si>
  <si>
    <t>{system, convent, solar}</t>
  </si>
  <si>
    <t>{indic, sustainability, assess}</t>
  </si>
  <si>
    <t>{research, scientist, scienc}</t>
  </si>
  <si>
    <t>{polici, govern, public}</t>
  </si>
  <si>
    <t>{plan, develop, strateg}</t>
  </si>
  <si>
    <t>{manag, resourc, coastal}</t>
  </si>
  <si>
    <t>{ecosystem, ecolog, human}</t>
  </si>
  <si>
    <t>{social, econom, develop}</t>
  </si>
  <si>
    <t>{region, mountain, develop}</t>
  </si>
  <si>
    <t>{rural, develop, area}</t>
  </si>
  <si>
    <t>{project, develop, implement}</t>
  </si>
  <si>
    <t>{growth, rate, estim}</t>
  </si>
  <si>
    <t>{anim, food, feed}</t>
  </si>
  <si>
    <t>{crop, manur, rotat}</t>
  </si>
  <si>
    <t>{yield, rice, wheat}</t>
  </si>
  <si>
    <t>{harvest, year, densiti}</t>
  </si>
  <si>
    <t>{popul, genet, size}</t>
  </si>
  <si>
    <t>{chang, climat, global}</t>
  </si>
  <si>
    <t>{landscap, aesthet, natur}</t>
  </si>
  <si>
    <t>{flood, river, plain}</t>
  </si>
  <si>
    <t>{irrig, water, effici}</t>
  </si>
  <si>
    <t>{aquif, groundwat, recharg}</t>
  </si>
  <si>
    <t>{water, resourc, suppli}</t>
  </si>
  <si>
    <t>{conserv, resourc, natur}</t>
  </si>
  <si>
    <t>{environment, econom, issu}</t>
  </si>
  <si>
    <t>{engin, design, build}</t>
  </si>
  <si>
    <t>{industri, materi, oil}</t>
  </si>
  <si>
    <t>{market, price, cost}</t>
  </si>
  <si>
    <t>{busi, compani, innov}</t>
  </si>
  <si>
    <t>{health, servic, human}</t>
  </si>
  <si>
    <t>{pollut, air, control}</t>
  </si>
  <si>
    <t>{transport, travel, traffic}</t>
  </si>
  <si>
    <t>{pastur, stock, graze}</t>
  </si>
  <si>
    <t>{agricultur, farmer, cultiv}</t>
  </si>
  <si>
    <t>{farm, organ, farmer}</t>
  </si>
  <si>
    <t>{technolog, scienc, new}</t>
  </si>
  <si>
    <t>{weed, resist, herbicid}</t>
  </si>
  <si>
    <t>{plant, root, genet}</t>
  </si>
  <si>
    <t>{product, anim, milk}</t>
  </si>
  <si>
    <t>{forest, timber, forestri}</t>
  </si>
  <si>
    <t>{nuclear, power, energi}</t>
  </si>
  <si>
    <t>{fuel, cell, hydrogen}</t>
  </si>
  <si>
    <t>{energi, renew, turkey}</t>
  </si>
  <si>
    <t>{fisheri, fish, commerci}</t>
  </si>
  <si>
    <t>{stock, rate, estim}</t>
  </si>
  <si>
    <t>{treatment, sludg, wastewat}</t>
  </si>
  <si>
    <t>{lake, catchment, load}</t>
  </si>
  <si>
    <t>{river, basin, flow}</t>
  </si>
  <si>
    <t>{tree, stand, plantat}</t>
  </si>
  <si>
    <t>{speci, habitat, rich}</t>
  </si>
  <si>
    <t>{nutrient, balanc, budget}</t>
  </si>
  <si>
    <t>{wast, recycl, solid}</t>
  </si>
  <si>
    <t>{system, dynam, integr}</t>
  </si>
  <si>
    <t>{indic, method, assess}</t>
  </si>
  <si>
    <t>{educ, school, teacher}</t>
  </si>
  <si>
    <t>{coastal, marin, ocean}</t>
  </si>
  <si>
    <t>{manag, decis, approach}</t>
  </si>
  <si>
    <t>{wetland, construct, cultur}</t>
  </si>
  <si>
    <t>{ecosystem, health, human}</t>
  </si>
  <si>
    <t>{social, cultur, ident}</t>
  </si>
  <si>
    <t>{communiti, local, project}</t>
  </si>
  <si>
    <t>{growth, rate, poverti}</t>
  </si>
  <si>
    <t>{food, nutrit, micronutri}</t>
  </si>
  <si>
    <t>{crop, sequenc, pest}</t>
  </si>
  <si>
    <t>{yield, fertil, wheat}</t>
  </si>
  <si>
    <t>{harvest, maximum, biomass}</t>
  </si>
  <si>
    <t>{urban, citi, hous}</t>
  </si>
  <si>
    <t>{carbon, emiss, sink}</t>
  </si>
  <si>
    <t>{landscap, plan, ecolog}</t>
  </si>
  <si>
    <t>{flood, risk, solut}</t>
  </si>
  <si>
    <t>{groundwat, irrig, recharg}</t>
  </si>
  <si>
    <t>{resourc, natur, region}</t>
  </si>
  <si>
    <t>{conserv, biodivers, protect}</t>
  </si>
  <si>
    <t>{environment, impact, pollut}</t>
  </si>
  <si>
    <t>{sustainabledevelopment, issu, concept}</t>
  </si>
  <si>
    <t>{process, design, approach}</t>
  </si>
  <si>
    <t>{tourism, tourist, destin}</t>
  </si>
  <si>
    <t>{countri, develop, trade}</t>
  </si>
  <si>
    <t>{industri, pollut, firm}</t>
  </si>
  <si>
    <t>{market, price, firm}</t>
  </si>
  <si>
    <t>{transport, public, plan}</t>
  </si>
  <si>
    <t>{graze, pastur, nativ}</t>
  </si>
  <si>
    <t>{agricultur, rural, china}</t>
  </si>
  <si>
    <t>{farm, farmer, livestock}</t>
  </si>
  <si>
    <t>{technolog, innov, research}</t>
  </si>
  <si>
    <t>{plant, gene, resist}</t>
  </si>
  <si>
    <t>{forag, livestock, seed}</t>
  </si>
  <si>
    <t>{product, consumpt, fertil}</t>
  </si>
  <si>
    <t>{forest, manag, certif}</t>
  </si>
  <si>
    <t>{nuclear, power, desalin}</t>
  </si>
  <si>
    <t>{fuel, vehicl, emiss}</t>
  </si>
  <si>
    <t>{fish, stock, catch}</t>
  </si>
  <si>
    <t>{treatment, wastewat, remov}</t>
  </si>
  <si>
    <t>{tree, fruit, prune}</t>
  </si>
  <si>
    <t>{speci, divers, habitat}</t>
  </si>
  <si>
    <t>{farm, organ, convent}</t>
  </si>
  <si>
    <t>{soil, properti, eros}</t>
  </si>
  <si>
    <t>{wast, manag, recycl}</t>
  </si>
  <si>
    <t>{cycl, life, materi}</t>
  </si>
  <si>
    <t>{indic, sustainability, use}</t>
  </si>
  <si>
    <t>{project, learn, programm}</t>
  </si>
  <si>
    <t>{educ, program, student}</t>
  </si>
  <si>
    <t>{institut, polit, govern}</t>
  </si>
  <si>
    <t>{polici, govern, price}</t>
  </si>
  <si>
    <t>{reserv, marin, design}</t>
  </si>
  <si>
    <t>{coastal, heritag, cultur}</t>
  </si>
  <si>
    <t>{fisheri, manag, recreat}</t>
  </si>
  <si>
    <t>{plan, manag, sustainabledevelopment}</t>
  </si>
  <si>
    <t>{health, servic, anim}</t>
  </si>
  <si>
    <t>{tourism, local, wildlif}</t>
  </si>
  <si>
    <t>{communiti, local, resourc}</t>
  </si>
  <si>
    <t>{catalyst, carbon, acid}</t>
  </si>
  <si>
    <t>{popul, growth, rate}</t>
  </si>
  <si>
    <t>{food, secur, household}</t>
  </si>
  <si>
    <t>{mound, fallow, tillag}</t>
  </si>
  <si>
    <t>{crop, yield, fertil}</t>
  </si>
  <si>
    <t>{harvest, impuls, year}</t>
  </si>
  <si>
    <t>{citi, world, settlement}</t>
  </si>
  <si>
    <t>{region, mountain, econom}</t>
  </si>
  <si>
    <t>{urban, growth, area}</t>
  </si>
  <si>
    <t>{heat, geotherm, solar}</t>
  </si>
  <si>
    <t>{climat, chang, adapt}</t>
  </si>
  <si>
    <t>{biomass, scenario, plantat}</t>
  </si>
  <si>
    <t>{irrig, drainag, salt}</t>
  </si>
  <si>
    <t>{conserv, biodivers, resourc}</t>
  </si>
  <si>
    <t>{environment, impact, perform}</t>
  </si>
  <si>
    <t>{engin, design, ecolog}</t>
  </si>
  <si>
    <t>{system, sustainability, framework}</t>
  </si>
  <si>
    <t>{develop, countri, intern}</t>
  </si>
  <si>
    <t>{industri, mine, pollut}</t>
  </si>
  <si>
    <t>{busi, corpor, compani}</t>
  </si>
  <si>
    <t>{transport, car, road}</t>
  </si>
  <si>
    <t>{rangeland, monitor, fire}</t>
  </si>
  <si>
    <t>{graze, pastur, sgs}</t>
  </si>
  <si>
    <t>{agricultur, landscap, research}</t>
  </si>
  <si>
    <t>{farmer, adopt, farm}</t>
  </si>
  <si>
    <t>{technolog, process, new}</t>
  </si>
  <si>
    <t>{plant, gene, diseas}</t>
  </si>
  <si>
    <t>{product, produc, cleaner}</t>
  </si>
  <si>
    <t>{forest, manag, stand}</t>
  </si>
  <si>
    <t>{carbon, emiss, sequestr}</t>
  </si>
  <si>
    <t>{hydrogen, fuel, cell}</t>
  </si>
  <si>
    <t>{model, simul, scenario}</t>
  </si>
  <si>
    <t>{pollut, concentr, metal}</t>
  </si>
  <si>
    <t>{sludg, recoveri, risk}</t>
  </si>
  <si>
    <t>{treatment, wastewat, wetland}</t>
  </si>
  <si>
    <t>{river, basin, flood}</t>
  </si>
  <si>
    <t>{speci, tree, habitat}</t>
  </si>
  <si>
    <t>{soil, properti, content}</t>
  </si>
  <si>
    <t>{wast, recycl, manag}</t>
  </si>
  <si>
    <t>{cycl, life, impact}</t>
  </si>
  <si>
    <t>{project, particip, implement}</t>
  </si>
  <si>
    <t>{educ, school, student}</t>
  </si>
  <si>
    <t>{program, certif, implement}</t>
  </si>
  <si>
    <t>{polici, european, econom}</t>
  </si>
  <si>
    <t>{social, polit, institut}</t>
  </si>
  <si>
    <t>{coastal, zone, area}</t>
  </si>
  <si>
    <t>{build, design, hous}</t>
  </si>
  <si>
    <t>{materi, construct, polym}</t>
  </si>
  <si>
    <t>{decis, method, process}</t>
  </si>
  <si>
    <t>{plan, landus, sustainabledevelopment}</t>
  </si>
  <si>
    <t>{health, food, nutrit}</t>
  </si>
  <si>
    <t>{ecosystem, restor, function}</t>
  </si>
  <si>
    <t>{ecolog, landscap, econom}</t>
  </si>
  <si>
    <t>{catalyst, reaction, acid}</t>
  </si>
  <si>
    <t>{popul, rate, size}</t>
  </si>
  <si>
    <t>{market, price, invest}</t>
  </si>
  <si>
    <t>{agricultur, farmer, food}</t>
  </si>
  <si>
    <t>{weed, herbicid, control}</t>
  </si>
  <si>
    <t>{nutrient, fertil, concentr}</t>
  </si>
  <si>
    <t>{crop, yield, wheat}</t>
  </si>
  <si>
    <t>{harvest, popul, timber}</t>
  </si>
  <si>
    <t>{region, scale, area}</t>
  </si>
  <si>
    <t>{urban, citi, town}</t>
  </si>
  <si>
    <t>{exergi, effici, thermodynam}</t>
  </si>
  <si>
    <t>{chang, climat, increas}</t>
  </si>
  <si>
    <t>{biomass, wood, renew}</t>
  </si>
  <si>
    <t>{water, irrig, salin}</t>
  </si>
  <si>
    <t>{environment, impact, sustainabledevelopment}</t>
  </si>
  <si>
    <t>{system, design, agroforestri}</t>
  </si>
  <si>
    <t>{sustainability, concept, assess}</t>
  </si>
  <si>
    <t>{develop, countri, world}</t>
  </si>
  <si>
    <t>{firm, innov, competit}</t>
  </si>
  <si>
    <t>{transport, behaviour, access}</t>
  </si>
  <si>
    <t>{graze, pastur, livestock}</t>
  </si>
  <si>
    <t>{industri, dairi, new}</t>
  </si>
  <si>
    <t>{engin, design, process}</t>
  </si>
  <si>
    <t>{technolog, develop, new}</t>
  </si>
  <si>
    <t>{plant, medicin, growth}</t>
  </si>
  <si>
    <t>{resist, gene, diseas}</t>
  </si>
  <si>
    <t>{product, process, meat}</t>
  </si>
  <si>
    <t>{emiss, transport, pollut}</t>
  </si>
  <si>
    <t>{fuel, reactor, hydrogen}</t>
  </si>
  <si>
    <t>{energi, renew, wind}</t>
  </si>
  <si>
    <t>{model, simul, predict}</t>
  </si>
  <si>
    <t>{treatment, wastewat, membran}</t>
  </si>
  <si>
    <t>{river, basin, sediment}</t>
  </si>
  <si>
    <t>{farm, organ, shrimp}</t>
  </si>
  <si>
    <t>{soil, organ, eros}</t>
  </si>
  <si>
    <t>{wast, recycl, compost}</t>
  </si>
  <si>
    <t>{indic, assess, sustainability}</t>
  </si>
  <si>
    <t>{monitor, data, wildlif}</t>
  </si>
  <si>
    <t>{project, implement, cdm}</t>
  </si>
  <si>
    <t>{program, educ, student}</t>
  </si>
  <si>
    <t>{polici, instrument, transport}</t>
  </si>
  <si>
    <t>{govern, local, polit}</t>
  </si>
  <si>
    <t>{area, protect, park}</t>
  </si>
  <si>
    <t>{coastal, manag, zone}</t>
  </si>
  <si>
    <t>{materi, coat, properti}</t>
  </si>
  <si>
    <t>{risk, assess, flood}</t>
  </si>
  <si>
    <t>{plan, manag, decis}</t>
  </si>
  <si>
    <t>{region, econom, china}</t>
  </si>
  <si>
    <t>{food, secur, nutrit}</t>
  </si>
  <si>
    <t>{health, diseas, care}</t>
  </si>
  <si>
    <t>{ecosystem, ecolog, restor}</t>
  </si>
  <si>
    <t>{landscap, habitat, spatial}</t>
  </si>
  <si>
    <t>{household, consumpt, rural}</t>
  </si>
  <si>
    <t>{catalyst, oxid, photocatalysi}</t>
  </si>
  <si>
    <t>{genet, breed, trait}</t>
  </si>
  <si>
    <t>{popul, estim, size}</t>
  </si>
  <si>
    <t>{trade, market, fair}</t>
  </si>
  <si>
    <t>{cost, valu, econom}</t>
  </si>
  <si>
    <t>{capit, social, growth}</t>
  </si>
  <si>
    <t>{agricultur, rural, biodivers}</t>
  </si>
  <si>
    <t>{crop, rotat, fallow}</t>
  </si>
  <si>
    <t>{harvest, stem, intens}</t>
  </si>
  <si>
    <t>{urban, citi, plan}</t>
  </si>
  <si>
    <t>{chang, climat, adapt}</t>
  </si>
  <si>
    <t>{biomass, potenti, residu}</t>
  </si>
  <si>
    <t>{wetland, veget, construct}</t>
  </si>
  <si>
    <t>{irrig, salin, water}</t>
  </si>
  <si>
    <t>{water, suppli, demand}</t>
  </si>
  <si>
    <t>{system, support, design}</t>
  </si>
  <si>
    <t>{develop, countri, sustainabledevelopment}</t>
  </si>
  <si>
    <t>{farmer, cotton, field}</t>
  </si>
  <si>
    <t>{industri, manufactur, compani}</t>
  </si>
  <si>
    <t>{environment, compani, corpor}</t>
  </si>
  <si>
    <t>{public, servic, sector}</t>
  </si>
  <si>
    <t>{graze, rangeland, livestock}</t>
  </si>
  <si>
    <t>{research, scienc, network}</t>
  </si>
  <si>
    <t>{chemistri, green, chemic}</t>
  </si>
  <si>
    <t>{plant, root, inocul}</t>
  </si>
  <si>
    <t>{cotton, resist, pest}</t>
  </si>
  <si>
    <t>{product, consum, food}</t>
  </si>
  <si>
    <t>{fuel, hydrogen, cell}</t>
  </si>
  <si>
    <t>{energi, renew, sourc}</t>
  </si>
  <si>
    <t>{fisheri, marin, fisher}</t>
  </si>
  <si>
    <t>{treatment, wastewat, reus}</t>
  </si>
  <si>
    <t>{speci, habitat, divers}</t>
  </si>
  <si>
    <t>{tree, stand, diamet}</t>
  </si>
  <si>
    <t>{organ, food, convent}</t>
  </si>
  <si>
    <t>{soil, fertil, nutrient}</t>
  </si>
  <si>
    <t>{land, use, cultiv}</t>
  </si>
  <si>
    <t>{wast, solid, recycl}</t>
  </si>
  <si>
    <t>{inform, data, map}</t>
  </si>
  <si>
    <t>{project, stakehold, cdm}</t>
  </si>
  <si>
    <t>{educ, student, school}</t>
  </si>
  <si>
    <t>{polici, public, fiscal}</t>
  </si>
  <si>
    <t>{govern, institut, polit}</t>
  </si>
  <si>
    <t>{area, protect, marin}</t>
  </si>
  <si>
    <t>{coastal, zone, marin}</t>
  </si>
  <si>
    <t>{build, construct, design}</t>
  </si>
  <si>
    <t>{risk, flood, vulner}</t>
  </si>
  <si>
    <t>{assess, method, framework}</t>
  </si>
  <si>
    <t>{process, membran, design}</t>
  </si>
  <si>
    <t>{manag, stakehold, approach}</t>
  </si>
  <si>
    <t>{ecosystem, servic, function}</t>
  </si>
  <si>
    <t>{tourism, rural, tourist}</t>
  </si>
  <si>
    <t>{landscap, spatial, pattern}</t>
  </si>
  <si>
    <t>{household, livelihood, rural}</t>
  </si>
  <si>
    <t>{communiti, local, intervent}</t>
  </si>
  <si>
    <t>{materi, catalyst, acid}</t>
  </si>
  <si>
    <t>{harvest, impuls, yield}</t>
  </si>
  <si>
    <t>{popul, genet, age}</t>
  </si>
  <si>
    <t>{island, small, territori}</t>
  </si>
  <si>
    <t>{cost, benefit, invest}</t>
  </si>
  <si>
    <t>{ecolog, footprint, econom}</t>
  </si>
  <si>
    <t>{growth, rate, economi}</t>
  </si>
  <si>
    <t>{agricultur, food, farmer}</t>
  </si>
  <si>
    <t>{seed, germin, bank}</t>
  </si>
  <si>
    <t>{crop, rice, weed}</t>
  </si>
  <si>
    <t>{tillag, wheat, yield}</t>
  </si>
  <si>
    <t>{plan, program, strategi}</t>
  </si>
  <si>
    <t>{urban, citi, develop}</t>
  </si>
  <si>
    <t>{biomass, microbi, turkey}</t>
  </si>
  <si>
    <t>{resourc, natur, renew}</t>
  </si>
  <si>
    <t>{knowledg, conserv, biodivers}</t>
  </si>
  <si>
    <t>{wetland, lake, sediment}</t>
  </si>
  <si>
    <t>{water, suppli, recycl}</t>
  </si>
  <si>
    <t>{industri, mine, compani}</t>
  </si>
  <si>
    <t>{innov, compani, busi}</t>
  </si>
  <si>
    <t>{graze, pastur, grass}</t>
  </si>
  <si>
    <t>{network, research, node}</t>
  </si>
  <si>
    <t>{sustainability, research, sustainabledevelopment}</t>
  </si>
  <si>
    <t>{technolog, new, develop}</t>
  </si>
  <si>
    <t>{plant, medicin, root}</t>
  </si>
  <si>
    <t>{resist, weed, herbicid}</t>
  </si>
  <si>
    <t>{food, consum, nutrit}</t>
  </si>
  <si>
    <t>{product, consum, wood}</t>
  </si>
  <si>
    <t>{electr, power, generat}</t>
  </si>
  <si>
    <t>{wind, turbin, power}</t>
  </si>
  <si>
    <t>{heat, exergi, thermal}</t>
  </si>
  <si>
    <t>{suppli, chain, manufactur}</t>
  </si>
  <si>
    <t>{fish, stock, aquacultur}</t>
  </si>
  <si>
    <t>{fisheri, catch, fisher}</t>
  </si>
  <si>
    <t>{wastewat, treatment, membran}</t>
  </si>
  <si>
    <t>{speci, tree, divers}</t>
  </si>
  <si>
    <t>{soil, tillag, organ}</t>
  </si>
  <si>
    <t>{wast, recycl, landfil}</t>
  </si>
  <si>
    <t>{data, use, method}</t>
  </si>
  <si>
    <t>{indic, sustainability, measur}</t>
  </si>
  <si>
    <t>{project, cdm, implement}</t>
  </si>
  <si>
    <t>{engin, student, cours}</t>
  </si>
  <si>
    <t>{educ, learn, school}</t>
  </si>
  <si>
    <t>{polici, european, implement}</t>
  </si>
  <si>
    <t>{innov, transit, organ}</t>
  </si>
  <si>
    <t>{govern, institut, public}</t>
  </si>
  <si>
    <t>{coastal, coast, area}</t>
  </si>
  <si>
    <t>{green, chemistri, space}</t>
  </si>
  <si>
    <t>{build, construct, hous}</t>
  </si>
  <si>
    <t>{system, emergi, pension}</t>
  </si>
  <si>
    <t>{assess, tool, decis}</t>
  </si>
  <si>
    <t>{process, chemic, develop}</t>
  </si>
  <si>
    <t>{manag, strategi, approach}</t>
  </si>
  <si>
    <t>{servic, provid, public}</t>
  </si>
  <si>
    <t>{ecosystem, function, biodivers}</t>
  </si>
  <si>
    <t>{tourism, tourist, cultur}</t>
  </si>
  <si>
    <t>{landscap, fragment, habitat}</t>
  </si>
  <si>
    <t>{rural, household, livelihood}</t>
  </si>
  <si>
    <t>{materi, concret, flow}</t>
  </si>
  <si>
    <t>{popul, harvest, genet}</t>
  </si>
  <si>
    <t>{cost, invest, price}</t>
  </si>
  <si>
    <t>{ecolog, econom, social}</t>
  </si>
  <si>
    <t>{rate, growth, stock}</t>
  </si>
  <si>
    <t>{crop, rotat, tillag}</t>
  </si>
  <si>
    <t>{yield, wheat, maiz}</t>
  </si>
  <si>
    <t>{emiss, carbon, reduct}</t>
  </si>
  <si>
    <t>{resourc, natur, right}</t>
  </si>
  <si>
    <t>{farmer, rice, seed}</t>
  </si>
  <si>
    <t>{agricultur, scenario, sector}</t>
  </si>
  <si>
    <t>{water, qualiti, use}</t>
  </si>
  <si>
    <t>{region, plan, local}</t>
  </si>
  <si>
    <t>{develop, countri, china}</t>
  </si>
  <si>
    <t>{metal, concentr, heavi}</t>
  </si>
  <si>
    <t>{industri, sector, chemic}</t>
  </si>
  <si>
    <t>{firm, compani, csr}</t>
  </si>
  <si>
    <t>{environment, impact, econom}</t>
  </si>
  <si>
    <t>{research, scienc, knowledg}</t>
  </si>
  <si>
    <t>{network, road, cooper}</t>
  </si>
  <si>
    <t>{design, principl, new}</t>
  </si>
  <si>
    <t>{technolog, develop, adopt}</t>
  </si>
  <si>
    <t>{control, weed, resist}</t>
  </si>
  <si>
    <t>{food, consum, secur}</t>
  </si>
  <si>
    <t>{product, produc, aquacultur}</t>
  </si>
  <si>
    <t>{harvest, popul, commerci}</t>
  </si>
  <si>
    <t>{forest, forestri, tree}</t>
  </si>
  <si>
    <t>{biofuel, biomass, fuel}</t>
  </si>
  <si>
    <t>{wind, power, electr}</t>
  </si>
  <si>
    <t>{heat, solar, temperatur}</t>
  </si>
  <si>
    <t>{suppli, chain, supplier}</t>
  </si>
  <si>
    <t>{fish, fisheri, catch}</t>
  </si>
  <si>
    <t>{membran, flux, foul}</t>
  </si>
  <si>
    <t>{treatment, wastewat, sludg}</t>
  </si>
  <si>
    <t>{lake, pollut, lugu}</t>
  </si>
  <si>
    <t>{river, flow, basin}</t>
  </si>
  <si>
    <t>{soil, qualiti, microbi}</t>
  </si>
  <si>
    <t>{indic, use, data}</t>
  </si>
  <si>
    <t>{project, cdm, construct}</t>
  </si>
  <si>
    <t>{educ, school, program}</t>
  </si>
  <si>
    <t>{polici, govern, european}</t>
  </si>
  <si>
    <t>{develop, strategi, new}</t>
  </si>
  <si>
    <t>{build, design, construct}</t>
  </si>
  <si>
    <t>{system, integr, complex}</t>
  </si>
  <si>
    <t>{plan, spatial, support}</t>
  </si>
  <si>
    <t>{process, design, optim}</t>
  </si>
  <si>
    <t>{assess, method, decis}</t>
  </si>
  <si>
    <t>{manag, resourc, integr}</t>
  </si>
  <si>
    <t>{health, care, diseas}</t>
  </si>
  <si>
    <t>{ecosystem, servic, ecolog}</t>
  </si>
  <si>
    <t>{landscap, cultur, ecolog}</t>
  </si>
  <si>
    <t>{household, consumpt, incom}</t>
  </si>
  <si>
    <t>{rural, knowledg, area}</t>
  </si>
  <si>
    <t>{materi, recycl, composit}</t>
  </si>
  <si>
    <t>{oil, biodiesel, palm}</t>
  </si>
  <si>
    <t>{catalyst, acid, reaction}</t>
  </si>
  <si>
    <t>{popul, genet, breed}</t>
  </si>
  <si>
    <t>{market, price, competit}</t>
  </si>
  <si>
    <t>{global, sustainabledevelopment, societi}</t>
  </si>
  <si>
    <t>{sustainability, concept, framework}</t>
  </si>
  <si>
    <t>{growth, econom, resourc}</t>
  </si>
  <si>
    <t>{rate, stock, estim}</t>
  </si>
  <si>
    <t>{fertil, organ, compost}</t>
  </si>
  <si>
    <t>{urban, citi, transport}</t>
  </si>
  <si>
    <t>{carbon, sequestr, dioxid}</t>
  </si>
  <si>
    <t>{emiss, reduct, greenhous}</t>
  </si>
  <si>
    <t>{risk, flood, disast}</t>
  </si>
  <si>
    <t>{scenario, futur, watersh}</t>
  </si>
  <si>
    <t>{agricultur, farmer, increas}</t>
  </si>
  <si>
    <t>{water, demand, suppli}</t>
  </si>
  <si>
    <t>{mine, miner, coal}</t>
  </si>
  <si>
    <t>{region, area, local}</t>
  </si>
  <si>
    <t>{china, chines, villag}</t>
  </si>
  <si>
    <t>{countri, turkey, cdm}</t>
  </si>
  <si>
    <t>{corpor, compani, busi}</t>
  </si>
  <si>
    <t>{feed, diet, graze}</t>
  </si>
  <si>
    <t>{learn, student, cours}</t>
  </si>
  <si>
    <t>{network, data, mesh}</t>
  </si>
  <si>
    <t>{technolog, innov, adopt}</t>
  </si>
  <si>
    <t>{plant, root, gene}</t>
  </si>
  <si>
    <t>{food, secur, price}</t>
  </si>
  <si>
    <t>{product, consum, produc}</t>
  </si>
  <si>
    <t>{biomass, bioenergi, harvest}</t>
  </si>
  <si>
    <t>{biofuel, ethanol, feedstock}</t>
  </si>
  <si>
    <t>{fuel, ethanol, fossil}</t>
  </si>
  <si>
    <t>{hydrogen, ferment, yield}</t>
  </si>
  <si>
    <t>{wind, turbin, speed}</t>
  </si>
  <si>
    <t>{solar, cell, photovolta}</t>
  </si>
  <si>
    <t>{heat, thermal, temperatur}</t>
  </si>
  <si>
    <t>{chain, suppli, supplier}</t>
  </si>
  <si>
    <t>{resourc, natur, human}</t>
  </si>
  <si>
    <t>{power, electr, generat}</t>
  </si>
  <si>
    <t>{soil, tillag, fertil}</t>
  </si>
  <si>
    <t>{data, inform, use}</t>
  </si>
  <si>
    <t>{land, use, chang}</t>
  </si>
  <si>
    <t>{indic, index, sustainabledevelopment}</t>
  </si>
  <si>
    <t>{program, implement, evalu}</t>
  </si>
  <si>
    <t>{project, cdm, particip}</t>
  </si>
  <si>
    <t>{school, teacher, intervent}</t>
  </si>
  <si>
    <t>{educ, student, sustainabledevelopment}</t>
  </si>
  <si>
    <t>{polici, fiscal, implement}</t>
  </si>
  <si>
    <t>{transport, public, travel}</t>
  </si>
  <si>
    <t>{govern, public, institut}</t>
  </si>
  <si>
    <t>{conserv, biodivers, area}</t>
  </si>
  <si>
    <t>{system, control, perform}</t>
  </si>
  <si>
    <t>{plan, strateg, spatial}</t>
  </si>
  <si>
    <t>{network, design, optim}</t>
  </si>
  <si>
    <t>{process, design, integr}</t>
  </si>
  <si>
    <t>{impact, life, cycl}</t>
  </si>
  <si>
    <t>{method, evalu, criteria}</t>
  </si>
  <si>
    <t>{manag, integr, approach}</t>
  </si>
  <si>
    <t>{ecosystem, servic, human}</t>
  </si>
  <si>
    <t>{tourism, destin, tourist}</t>
  </si>
  <si>
    <t>{landscap, ecolog, design}</t>
  </si>
  <si>
    <t>{rural, household, incom}</t>
  </si>
  <si>
    <t>{concret, aggreg, cement}</t>
  </si>
  <si>
    <t>{materi, properti, composit}</t>
  </si>
  <si>
    <t>{catalyst, reaction, catalyt}</t>
  </si>
  <si>
    <t>{firm, perform, competit}</t>
  </si>
  <si>
    <t>{cost, price, econom}</t>
  </si>
  <si>
    <t>{market, consum, price}</t>
  </si>
  <si>
    <t>{social, econom, sustainabledevelopment}</t>
  </si>
  <si>
    <t>{sustainability, paper, concept}</t>
  </si>
  <si>
    <t>{china, growth, chines}</t>
  </si>
  <si>
    <t>{organ, convent, matter}</t>
  </si>
  <si>
    <t>{crop, yield, rice}</t>
  </si>
  <si>
    <t>{citi, emergi, hous}</t>
  </si>
  <si>
    <t>{urban, area, hous}</t>
  </si>
  <si>
    <t>{carbon, dioxid, stock}</t>
  </si>
  <si>
    <t>{emiss, gas, greenhous}</t>
  </si>
  <si>
    <t>{risk, flood, hazard}</t>
  </si>
  <si>
    <t>{scenario, futur, simul}</t>
  </si>
  <si>
    <t>{groundwat, recharg, aquif}</t>
  </si>
  <si>
    <t>{agricultur, practic, pesticid}</t>
  </si>
  <si>
    <t>{irrig, salin, rice}</t>
  </si>
  <si>
    <t>{water, demand, qualiti}</t>
  </si>
  <si>
    <t>{region, local, scale}</t>
  </si>
  <si>
    <t>{trade, global, countri}</t>
  </si>
  <si>
    <t>{industri, sector, construct}</t>
  </si>
  <si>
    <t>{corpor, busi, compani}</t>
  </si>
  <si>
    <t>{environment, environ, econom}</t>
  </si>
  <si>
    <t>{graze, pastur, stock}</t>
  </si>
  <si>
    <t>{learn, student, partnership}</t>
  </si>
  <si>
    <t>{knowledg, indigen, tradit}</t>
  </si>
  <si>
    <t>{research, scienc, issu}</t>
  </si>
  <si>
    <t>{technolog, innov, discuss}</t>
  </si>
  <si>
    <t>{control, pest, weed}</t>
  </si>
  <si>
    <t>{genet, breed, gene}</t>
  </si>
  <si>
    <t>{food, agricultur, secur}</t>
  </si>
  <si>
    <t>{product, livestock, consum}</t>
  </si>
  <si>
    <t>{biomass, bioenergi, potenti}</t>
  </si>
  <si>
    <t>{biofuel, feedstock, ethanol}</t>
  </si>
  <si>
    <t>{fuel, cell, fossil}</t>
  </si>
  <si>
    <t>{hydrogen, ferment, gasif}</t>
  </si>
  <si>
    <t>{solar, collector, photovolta}</t>
  </si>
  <si>
    <t>{heat, temperatur, thermal}</t>
  </si>
  <si>
    <t>{fish, aquacultur, stock}</t>
  </si>
  <si>
    <t>{fisheri, catch, stock}</t>
  </si>
  <si>
    <t>{wetland, lake, ecolog}</t>
  </si>
  <si>
    <t>{farm, farmer, agricultur}</t>
  </si>
  <si>
    <t>{area, protect, studi}</t>
  </si>
  <si>
    <t>{land, use, agricultur}</t>
  </si>
  <si>
    <t>{indic, evalu, measur}</t>
  </si>
  <si>
    <t>{educ, sustainabledevelopment, univers}</t>
  </si>
  <si>
    <t>{polici, implement, european}</t>
  </si>
  <si>
    <t>{develop, countri, nation}</t>
  </si>
  <si>
    <t>{transport, travel, vehicl}</t>
  </si>
  <si>
    <t>{marin, coastal, island}</t>
  </si>
  <si>
    <t>{system, integr, oper}</t>
  </si>
  <si>
    <t>{network, distribut, cooper}</t>
  </si>
  <si>
    <t>{process, chemic, integr}</t>
  </si>
  <si>
    <t>{cycl, life, lca}</t>
  </si>
  <si>
    <t>{method, decis, select}</t>
  </si>
  <si>
    <t>{manag, practic, risk}</t>
  </si>
  <si>
    <t>{health, care, public}</t>
  </si>
  <si>
    <t>{landscap, ecolog, cultur}</t>
  </si>
  <si>
    <t>{concret, aggreg, recycl}</t>
  </si>
  <si>
    <t>{materi, properti, polym}</t>
  </si>
  <si>
    <t>{biodiesel, oil, diesel}</t>
  </si>
  <si>
    <t>{catalyst, reaction, glycerol}</t>
  </si>
  <si>
    <t>{innov, firm, competit}</t>
  </si>
  <si>
    <t>{market, price, consum}</t>
  </si>
  <si>
    <t>{social, capit, societi}</t>
  </si>
  <si>
    <t>{approach, framework, integr}</t>
  </si>
  <si>
    <t>{econom, growth, economi}</t>
  </si>
  <si>
    <t>{china, chines, coal}</t>
  </si>
  <si>
    <t>{popul, harvest, rate}</t>
  </si>
  <si>
    <t>{organ, convent, organiz}</t>
  </si>
  <si>
    <t>{rice, field, paddi}</t>
  </si>
  <si>
    <t>{crop, weed, residu}</t>
  </si>
  <si>
    <t>{urban, sprawl, space}</t>
  </si>
  <si>
    <t>{emiss, ghg, gas}</t>
  </si>
  <si>
    <t>{design, engin, student}</t>
  </si>
  <si>
    <t>{scenario, futur, differ}</t>
  </si>
  <si>
    <t>{local, author, municip}</t>
  </si>
  <si>
    <t>{communiti, engag, particip}</t>
  </si>
  <si>
    <t>{irrig, salin, agricultur}</t>
  </si>
  <si>
    <t>{water, qualiti, drink}</t>
  </si>
  <si>
    <t>{concentr, metal, acid}</t>
  </si>
  <si>
    <t>{region, scale, agricultur}</t>
  </si>
  <si>
    <t>{industri, sector, mine}</t>
  </si>
  <si>
    <t>{busi, ethic, financi}</t>
  </si>
  <si>
    <t>{csr, corpor, compani}</t>
  </si>
  <si>
    <t>{citi, hous, pollut}</t>
  </si>
  <si>
    <t>{student, learn, school}</t>
  </si>
  <si>
    <t>{inform, knowledg, data}</t>
  </si>
  <si>
    <t>{sustainability, account, practic}</t>
  </si>
  <si>
    <t>{research, scienc, field}</t>
  </si>
  <si>
    <t>{technolog, futur, new}</t>
  </si>
  <si>
    <t>{weed, herbicid, seed}</t>
  </si>
  <si>
    <t>{resist, gene, control}</t>
  </si>
  <si>
    <t>{genet, popul, breed}</t>
  </si>
  <si>
    <t>{food, secur, consum}</t>
  </si>
  <si>
    <t>{product, produc, ethanol}</t>
  </si>
  <si>
    <t>{tree, fruit, plantat}</t>
  </si>
  <si>
    <t>{biomass, bioenergi, feedstock}</t>
  </si>
  <si>
    <t>{biofuel, feedstock, bioethanol}</t>
  </si>
  <si>
    <t>{hydrogen, storag, ferment}</t>
  </si>
  <si>
    <t>{membran, flux, separ}</t>
  </si>
  <si>
    <t>{wastewat, treatment, sludg}</t>
  </si>
  <si>
    <t>{wetland, lake, nutrient}</t>
  </si>
  <si>
    <t>{river, sediment, basin}</t>
  </si>
  <si>
    <t>{graze, pastur, veget}</t>
  </si>
  <si>
    <t>{agricultur, farmer, sector}</t>
  </si>
  <si>
    <t>{farm, farmer, shrimp}</t>
  </si>
  <si>
    <t>{perform, effici, improv}</t>
  </si>
  <si>
    <t>{indic, data, use}</t>
  </si>
  <si>
    <t>{program, implement, particip}</t>
  </si>
  <si>
    <t>{polici, instrument, implement}</t>
  </si>
  <si>
    <t>{countri, global, european}</t>
  </si>
  <si>
    <t>{develop, strategi, sustainabledevelopment}</t>
  </si>
  <si>
    <t>{govern, local, public}</t>
  </si>
  <si>
    <t>{coastal, marin, area}</t>
  </si>
  <si>
    <t>{system, complex, integr}</t>
  </si>
  <si>
    <t>{plan, strateg, action}</t>
  </si>
  <si>
    <t>{cost, price, oper}</t>
  </si>
  <si>
    <t>{design, optim, architectur}</t>
  </si>
  <si>
    <t>{process, chemic, involv}</t>
  </si>
  <si>
    <t>{manag, strategi, implement}</t>
  </si>
  <si>
    <t>{health, human, care}</t>
  </si>
  <si>
    <t>{ecolog, human, ecosystem}</t>
  </si>
  <si>
    <t>{servic, ecosystem, provid}</t>
  </si>
  <si>
    <t>{citi, lijiang, cultur}</t>
  </si>
  <si>
    <t>{practic, sustainable, theori}</t>
  </si>
  <si>
    <t>{landscap, spatial, mine}</t>
  </si>
  <si>
    <t>{rural, area, electrif}</t>
  </si>
  <si>
    <t>{concret, cement, aggreg}</t>
  </si>
  <si>
    <t>{materi, raw, properti}</t>
  </si>
  <si>
    <t>{innov, firm, compani}</t>
  </si>
  <si>
    <t>{social, respons, capit}</t>
  </si>
  <si>
    <t>{approach, decis, framework}</t>
  </si>
  <si>
    <t>{china, chines, rapid}</t>
  </si>
  <si>
    <t>{harvest, popul, rate}</t>
  </si>
  <si>
    <t>{rice, seed, farmer}</t>
  </si>
  <si>
    <t>{crop, rotat, pest}</t>
  </si>
  <si>
    <t>{fertil, yield, nutrient}</t>
  </si>
  <si>
    <t>{green, space, chemistri}</t>
  </si>
  <si>
    <t>{urban, area, pollut}</t>
  </si>
  <si>
    <t>{carbon, dioxid, footprint}</t>
  </si>
  <si>
    <t>{emiss, ghg, greenhous}</t>
  </si>
  <si>
    <t>{scenario, futur, current}</t>
  </si>
  <si>
    <t>{protein, diet, feed}</t>
  </si>
  <si>
    <t>{irrig, water, drip}</t>
  </si>
  <si>
    <t>{water, suppli, qualiti}</t>
  </si>
  <si>
    <t>{region, local, level}</t>
  </si>
  <si>
    <t>{industri, sector, manufactur}</t>
  </si>
  <si>
    <t>{student, learn, univers}</t>
  </si>
  <si>
    <t>{knowledg, indigen, scienc}</t>
  </si>
  <si>
    <t>{sustainability, indic, dimens}</t>
  </si>
  <si>
    <t>{research, scienc, review}</t>
  </si>
  <si>
    <t>{technolog, new, applic}</t>
  </si>
  <si>
    <t>{resist, genet, gene}</t>
  </si>
  <si>
    <t>{plant, root, medicin}</t>
  </si>
  <si>
    <t>{product, produc, consum}</t>
  </si>
  <si>
    <t>{tree, plantat, stand}</t>
  </si>
  <si>
    <t>{biomass, fuel, bioenergi}</t>
  </si>
  <si>
    <t>{biofuel, ethanol, fuel}</t>
  </si>
  <si>
    <t>{cell, fuel, effici}</t>
  </si>
  <si>
    <t>{nuclear, fuel, reactor}</t>
  </si>
  <si>
    <t>{engin, fuel, diesel}</t>
  </si>
  <si>
    <t>{exergi, effici, analysi}</t>
  </si>
  <si>
    <t>{hydrogen, fuel, gas}</t>
  </si>
  <si>
    <t>{solar, radiat, photovolta}</t>
  </si>
  <si>
    <t>{temperatur, surfac, properti}</t>
  </si>
  <si>
    <t>{heat, thermal, pump}</t>
  </si>
  <si>
    <t>{power, generat, grid}</t>
  </si>
  <si>
    <t>{chain, suppli, valu}</t>
  </si>
  <si>
    <t>{electr, generat, renew}</t>
  </si>
  <si>
    <t>{membran, foul, separ}</t>
  </si>
  <si>
    <t>{graze, grassland, anim}</t>
  </si>
  <si>
    <t>{agricultur, practic, farmer}</t>
  </si>
  <si>
    <t>{soil, eros, microbi}</t>
  </si>
  <si>
    <t>{firm, perform, relationship}</t>
  </si>
  <si>
    <t>{data, use, inform}</t>
  </si>
  <si>
    <t>{indic, index, measur}</t>
  </si>
  <si>
    <t>{project, implement, particip}</t>
  </si>
  <si>
    <t>{educ, teacher, school}</t>
  </si>
  <si>
    <t>{polici, framework, implement}</t>
  </si>
  <si>
    <t>{global, articl, polit}</t>
  </si>
  <si>
    <t>{network, sensor, road}</t>
  </si>
  <si>
    <t>{govern, institut, local}</t>
  </si>
  <si>
    <t>{conserv, area, protect}</t>
  </si>
  <si>
    <t>{coastal, sea, marin}</t>
  </si>
  <si>
    <t>{build, perform, residenti}</t>
  </si>
  <si>
    <t>{construct, structur, hous}</t>
  </si>
  <si>
    <t>{system, integr, hybrid}</t>
  </si>
  <si>
    <t>{plan, integr, spatial}</t>
  </si>
  <si>
    <t>{cost, optim, econom}</t>
  </si>
  <si>
    <t>{manag, strategi, practic}</t>
  </si>
  <si>
    <t>{ecolog, footprint, restor}</t>
  </si>
  <si>
    <t>{ecosystem, biodivers, function}</t>
  </si>
  <si>
    <t>{citi, index, pollut}</t>
  </si>
  <si>
    <t>{landscap, spatial, scale}</t>
  </si>
  <si>
    <t>{consumpt, consum, household}</t>
  </si>
  <si>
    <t>{biodiesel, fuel, diesel}</t>
  </si>
  <si>
    <t>{oil, acid, palm}</t>
  </si>
  <si>
    <t>{reaction, chemic, oxid}</t>
  </si>
  <si>
    <t>{catalyst, acid, activ}</t>
  </si>
  <si>
    <t>{innov, transit, market}</t>
  </si>
  <si>
    <t>{social, econom, dimens}</t>
  </si>
  <si>
    <t>{method, approach, decis}</t>
  </si>
  <si>
    <t>{develop, countri, econom}</t>
  </si>
  <si>
    <t>{growth, econom, rate}</t>
  </si>
  <si>
    <t>{china, chines, pollut}</t>
  </si>
  <si>
    <t>{organ, organiz, convent}</t>
  </si>
  <si>
    <t>{crop, weed, rotat}</t>
  </si>
  <si>
    <t>{yield, fertil, rice}</t>
  </si>
  <si>
    <t>{green, roof, chemistri}</t>
  </si>
  <si>
    <t>{urban, area, sprawl}</t>
  </si>
  <si>
    <t>{carbon, dioxid, sequestr}</t>
  </si>
  <si>
    <t>{risk, flood, assess}</t>
  </si>
  <si>
    <t>{adapt, vulner, resili}</t>
  </si>
  <si>
    <t>{climat, chang, mitig}</t>
  </si>
  <si>
    <t>{irrig, salin, precipit}</t>
  </si>
  <si>
    <t>{water, qualiti, suppli}</t>
  </si>
  <si>
    <t>{region, local, territori}</t>
  </si>
  <si>
    <t>{industri, manufactur, sector}</t>
  </si>
  <si>
    <t>{compani, busi, corpor}</t>
  </si>
  <si>
    <t>{student, learn, teach}</t>
  </si>
  <si>
    <t>{knowledg, cultur, indigen}</t>
  </si>
  <si>
    <t>{sustainability, concept, paper}</t>
  </si>
  <si>
    <t>{research, review, literatur}</t>
  </si>
  <si>
    <t>}</t>
  </si>
  <si>
    <t>{popul, genet, harvest}</t>
  </si>
  <si>
    <t>{resist, gene, genom}</t>
  </si>
  <si>
    <t>{plant, root, stress}</t>
  </si>
  <si>
    <t>{diet, feed, protein}</t>
  </si>
  <si>
    <t>{ethanol, pretreat, sugar}</t>
  </si>
  <si>
    <t>{product, produc, use}</t>
  </si>
  <si>
    <t>{tree, stand, site}</t>
  </si>
  <si>
    <t>{biomass, bioenergi, residu}</t>
  </si>
  <si>
    <t>{biofuel, microalga, alga}</t>
  </si>
  <si>
    <t>{cell, film, effici}</t>
  </si>
  <si>
    <t>{fuel, fossil, diesel}</t>
  </si>
  <si>
    <t>{engin, chemic, metabol}</t>
  </si>
  <si>
    <t>{hydrogen, reform, electrolysi}</t>
  </si>
  <si>
    <t>{solar, radiat, collector}</t>
  </si>
  <si>
    <t>{adsorpt, metal, concentr}</t>
  </si>
  <si>
    <t>{control, strategi, propos}</t>
  </si>
  <si>
    <t>{membran, foul, flux}</t>
  </si>
  <si>
    <t>{graze, livestock, grassland}</t>
  </si>
  <si>
    <t>{agricultur, increas, impact}</t>
  </si>
  <si>
    <t>{practic, adopt, theori}</t>
  </si>
  <si>
    <t>{farm, dairi, shrimp}</t>
  </si>
  <si>
    <t>{firm, perform, supplier}</t>
  </si>
  <si>
    <t>{qualiti, pollut, improv}</t>
  </si>
  <si>
    <t>{project, construct, cdm}</t>
  </si>
  <si>
    <t>{program, implement, intervent}</t>
  </si>
  <si>
    <t>{educ, esd, chemistri}</t>
  </si>
  <si>
    <t>{school, teacher, programm}</t>
  </si>
  <si>
    <t>{polici, implement, nation}</t>
  </si>
  <si>
    <t>{global, human, challeng}</t>
  </si>
  <si>
    <t>{network, node, wireless}</t>
  </si>
  <si>
    <t>{transport, road, travel}</t>
  </si>
  <si>
    <t>{coastal, marin, sea}</t>
  </si>
  <si>
    <t>{build, construct, residenti}</t>
  </si>
  <si>
    <t>{plan, spatial, decis}</t>
  </si>
  <si>
    <t>{cost, econom, invest}</t>
  </si>
  <si>
    <t>{optim, problem, algorithm}</t>
  </si>
  <si>
    <t>{design, approach, sustainable}</t>
  </si>
  <si>
    <t>{process, chemic, manufactur}</t>
  </si>
  <si>
    <t>{manag, integr, strategi}</t>
  </si>
  <si>
    <t>{wetland, construct, sediment}</t>
  </si>
  <si>
    <t>{servic, ecosystem, provis}</t>
  </si>
  <si>
    <t>{citi, transit, develop}</t>
  </si>
  <si>
    <t>{landscap, natur, spatial}</t>
  </si>
  <si>
    <t>{farmer, adopt, smallhold}</t>
  </si>
  <si>
    <t>{concret, cement, strength}</t>
  </si>
  <si>
    <t>{biodiesel, diesel, feedstock}</t>
  </si>
  <si>
    <t>{oil, palm, extract}</t>
  </si>
  <si>
    <t>{mine, miner, oper}</t>
  </si>
  <si>
    <t>{innov, new, transit}</t>
  </si>
  <si>
    <t>{method, use, criteria}</t>
  </si>
  <si>
    <t>{china, chines, develop}</t>
  </si>
  <si>
    <t>{fertil, yield, nitrogen}</t>
  </si>
  <si>
    <t>{urban, space, area}</t>
  </si>
  <si>
    <t>{risk, disast, flood}</t>
  </si>
  <si>
    <t>{communiti, particip, group}</t>
  </si>
  <si>
    <t>{irrig, salin, deficit}</t>
  </si>
  <si>
    <t>{water, use, demand}</t>
  </si>
  <si>
    <t>{region, area, mountain}</t>
  </si>
  <si>
    <t>{csr, corpor, respons}</t>
  </si>
  <si>
    <t>{compani, busi, report}</t>
  </si>
  <si>
    <t>{learn, knowledg, collabor}</t>
  </si>
  <si>
    <t>{student, univers, cours}</t>
  </si>
  <si>
    <t>{local, author, stakehold}</t>
  </si>
  <si>
    <t>{sustainability, assess, approach}</t>
  </si>
  <si>
    <t>{technolog, advanc, applic}</t>
  </si>
  <si>
    <t>{popul, genet, divers}</t>
  </si>
  <si>
    <t>{resist, gene, strain}</t>
  </si>
  <si>
    <t>{food, secur, agricultur}</t>
  </si>
  <si>
    <t>{product, produc, increas}</t>
  </si>
  <si>
    <t>{tree, agroforestri, stand}</t>
  </si>
  <si>
    <t>{harvest, site, residu}</t>
  </si>
  <si>
    <t>{biomass, bioenergi, pretreat}</t>
  </si>
  <si>
    <t>{batteri, storag, electrod}</t>
  </si>
  <si>
    <t>{cell, effici, devic}</t>
  </si>
  <si>
    <t>{fuel, fossil, engin}</t>
  </si>
  <si>
    <t>{hydrogen, reform, storag}</t>
  </si>
  <si>
    <t>{adsorpt, adsorb, remov}</t>
  </si>
  <si>
    <t>{metal, heavi, mine}</t>
  </si>
  <si>
    <t>{temperatur, degre, thermal}</t>
  </si>
  <si>
    <t>{heat, thermal, cool}</t>
  </si>
  <si>
    <t>{control, strategi, voltag}</t>
  </si>
  <si>
    <t>{suppli, chain, demand}</t>
  </si>
  <si>
    <t>{electr, generat, grid}</t>
  </si>
  <si>
    <t>{renew, sourc, hybrid}</t>
  </si>
  <si>
    <t>{energi, effici, save}</t>
  </si>
  <si>
    <t>{fish, diet, aquacultur}</t>
  </si>
  <si>
    <t>{fisheri, stock, catch}</t>
  </si>
  <si>
    <t>{data, estim, inform}</t>
  </si>
  <si>
    <t>{model, simul, optim}</t>
  </si>
  <si>
    <t>{membran, separ, flux}</t>
  </si>
  <si>
    <t>{bioga, digest, anaerob}</t>
  </si>
  <si>
    <t>{farm, livestock, anim}</t>
  </si>
  <si>
    <t>{speci, biodivers, conserv}</t>
  </si>
  <si>
    <t>{soil, microbi, tillag}</t>
  </si>
  <si>
    <t>{wast, solid, municip}</t>
  </si>
  <si>
    <t>{firm, manufactur, relationship}</t>
  </si>
  <si>
    <t>{perform, improv, effici}</t>
  </si>
  <si>
    <t>{indic, index, qualiti}</t>
  </si>
  <si>
    <t>{project, construct, implement}</t>
  </si>
  <si>
    <t>{program, implement, school}</t>
  </si>
  <si>
    <t>{behavior, factor, studi}</t>
  </si>
  <si>
    <t>{polici, implement, maker}</t>
  </si>
  <si>
    <t>{network, distribut, smart}</t>
  </si>
  <si>
    <t>{public, privat, debt}</t>
  </si>
  <si>
    <t>{marin, coastal, sea}</t>
  </si>
  <si>
    <t>{system, hybrid, oper}</t>
  </si>
  <si>
    <t>{region, agricultur, spatial}</t>
  </si>
  <si>
    <t>{approach, integr, framework}</t>
  </si>
  <si>
    <t>{plan, tool, strateg}</t>
  </si>
  <si>
    <t>{design, engin, structur}</t>
  </si>
  <si>
    <t>{manag, practic, strategi}</t>
  </si>
  <si>
    <t>{ecosystem, servic, valu}</t>
  </si>
  <si>
    <t>{citi, smart, transit}</t>
  </si>
  <si>
    <t>{landscap, ecolog, natur}</t>
  </si>
  <si>
    <t>{consumpt, consum, reduc}</t>
  </si>
  <si>
    <t>{farmer, agricultur, adopt}</t>
  </si>
  <si>
    <t>{household, rural, incom}</t>
  </si>
  <si>
    <t>{recycl, plastic, reus}</t>
  </si>
  <si>
    <t>{composit, properti, film}</t>
  </si>
  <si>
    <t>{materi, construct, raw}</t>
  </si>
  <si>
    <t>{biodiesel, diesel, microalga}</t>
  </si>
  <si>
    <t>{acid, fatti, cellulos}</t>
  </si>
  <si>
    <t>{oil, palm, plantat}</t>
  </si>
  <si>
    <t>{catalyst, catalyt, activ}</t>
  </si>
  <si>
    <t>{reaction, oxid, synthesi}</t>
  </si>
  <si>
    <t>{innov, ecoinnov, busi}</t>
  </si>
  <si>
    <t>{social, capit, econom}</t>
  </si>
  <si>
    <t>{method, use, decis}</t>
  </si>
  <si>
    <t>{rice, paddi, field}</t>
  </si>
  <si>
    <t>{yield, maiz, wheat}</t>
  </si>
  <si>
    <t>{fertil, nutrient, nitrogen}</t>
  </si>
  <si>
    <t>{extract, solvent, liquid}</t>
  </si>
  <si>
    <t>{urban, space, expans}</t>
  </si>
  <si>
    <t>{carbon, footprint, dioxid}</t>
  </si>
  <si>
    <t>{adapt, resili, vulner}</t>
  </si>
  <si>
    <t>{communiti, bacteri, microbi}</t>
  </si>
  <si>
    <t>{water, river, basin}</t>
  </si>
  <si>
    <t>{compani, corpor, csr}</t>
  </si>
  <si>
    <t>{student, learn, cours}</t>
  </si>
  <si>
    <t>{local, cultur, peopl}</t>
  </si>
  <si>
    <t>{sustainability, assess, dimens}</t>
  </si>
  <si>
    <t>{technolog, new, advanc}</t>
  </si>
  <si>
    <t>{product, produc, anim}</t>
  </si>
  <si>
    <t>{harvest, year, nutrient}</t>
  </si>
  <si>
    <t>{lignin, pretreat, cellulos}</t>
  </si>
  <si>
    <t>{biofuel, microalga, feedstock}</t>
  </si>
  <si>
    <t>{batteri, electrod, storag}</t>
  </si>
  <si>
    <t>{cell, cultur, layer}</t>
  </si>
  <si>
    <t>{fuel, fossil, altern}</t>
  </si>
  <si>
    <t>{hydrogen, storag, split}</t>
  </si>
  <si>
    <t>{solar, photovolta, radiat}</t>
  </si>
  <si>
    <t>{adsorpt, remov, adsorb}</t>
  </si>
  <si>
    <t>{metal, heavi, oxid}</t>
  </si>
  <si>
    <t>{resourc, natur, avail}</t>
  </si>
  <si>
    <t>{control, strategi, load}</t>
  </si>
  <si>
    <t>{membran, flux, desalin}</t>
  </si>
  <si>
    <t>{digest, bioga, anaerob}</t>
  </si>
  <si>
    <t>{farm, dairi, livestock}</t>
  </si>
  <si>
    <t>{soil, eros, degrad}</t>
  </si>
  <si>
    <t>{firm, perform, financi}</t>
  </si>
  <si>
    <t>{effici, exergi, improv}</t>
  </si>
  <si>
    <t>{vulner, index, drought}</t>
  </si>
  <si>
    <t>{qualiti, indic, air}</t>
  </si>
  <si>
    <t>{program, particip, implement}</t>
  </si>
  <si>
    <t>{stakehold, group, particip}</t>
  </si>
  <si>
    <t>{behavior, factor, effect}</t>
  </si>
  <si>
    <t>{network, distribut, node}</t>
  </si>
  <si>
    <t>{vehicl, charg, ev}</t>
  </si>
  <si>
    <t>{transport, travel, road}</t>
  </si>
  <si>
    <t>{area, protect, rural}</t>
  </si>
  <si>
    <t>{hous, afford, stock}</t>
  </si>
  <si>
    <t>{build, construct, comfort}</t>
  </si>
  <si>
    <t>{region, level, spatial}</t>
  </si>
  <si>
    <t>{approach, framework, develop}</t>
  </si>
  <si>
    <t>{plan, decis, spatial}</t>
  </si>
  <si>
    <t>{cost, econom, price}</t>
  </si>
  <si>
    <t>{optim, algorithm, problem}</t>
  </si>
  <si>
    <t>{design, engin, tool}</t>
  </si>
  <si>
    <t>{process, chemic, machin}</t>
  </si>
  <si>
    <t>{assess, cycl, life}</t>
  </si>
  <si>
    <t>{manag, practic, implement}</t>
  </si>
  <si>
    <t>{ecolog, ecosystem, human}</t>
  </si>
  <si>
    <t>{citi, smart, compact}</t>
  </si>
  <si>
    <t>{landscap, cultur, spatial}</t>
  </si>
  <si>
    <t>{consumpt, machin, causal}</t>
  </si>
  <si>
    <t>{farmer, practic, adopt}</t>
  </si>
  <si>
    <t>{composit, fiber, properti}</t>
  </si>
  <si>
    <t>{materi, raw, construct}</t>
  </si>
  <si>
    <t>{biodiesel, engin, diesel}</t>
  </si>
  <si>
    <t>{acid, fatti, lipid}</t>
  </si>
  <si>
    <t>{oil, palm, veget}</t>
  </si>
  <si>
    <t>{valu, cultur, rang}</t>
  </si>
  <si>
    <t>{consum, purchas, label}</t>
  </si>
  <si>
    <t>{market, trade, price}</t>
  </si>
  <si>
    <t>{innov, transit, knowledg}</t>
  </si>
  <si>
    <t>{method, propos, criteria}</t>
  </si>
  <si>
    <t>{growth, econom, economi}</t>
  </si>
  <si>
    <t>{china, chines, provinc}</t>
  </si>
  <si>
    <t>{rice, weed, paddi}</t>
  </si>
  <si>
    <t>{crop, rotat, weed}</t>
  </si>
  <si>
    <t>{green, economi, space}</t>
  </si>
  <si>
    <t>{urban, space, develop}</t>
  </si>
  <si>
    <t>{resili, disast, concept}</t>
  </si>
  <si>
    <t>{adapt, strategi, capac}</t>
  </si>
  <si>
    <t>{agricultur, intensif, increas}</t>
  </si>
  <si>
    <t>{climat, chang, scenario}</t>
  </si>
  <si>
    <t>{mine, activ, coal}</t>
  </si>
  <si>
    <t>{communiti, rural, particip}</t>
  </si>
  <si>
    <t>{irrig, salin, salt}</t>
  </si>
  <si>
    <t>{water, demand, scarciti}</t>
  </si>
  <si>
    <t>{local, knowledg, municip}</t>
  </si>
  <si>
    <t>{research, review, knowledg}</t>
  </si>
  <si>
    <t>{technolog, develop, advanc}</t>
  </si>
  <si>
    <t>{popul, genet, gene}</t>
  </si>
  <si>
    <t>{forest, tree, forestri}</t>
  </si>
  <si>
    <t>{harvest, site, year}</t>
  </si>
  <si>
    <t>{biofuel, microalga, lipid}</t>
  </si>
  <si>
    <t>{fuel, fossil, combust}</t>
  </si>
  <si>
    <t>{hydrogen, split, evolut}</t>
  </si>
  <si>
    <t>{thermal, comfort, insul}</t>
  </si>
  <si>
    <t>{heat, cool, transfer}</t>
  </si>
  <si>
    <t>{resourc, util, effici}</t>
  </si>
  <si>
    <t>{grid, control, smart}</t>
  </si>
  <si>
    <t>{power, generat, voltag}</t>
  </si>
  <si>
    <t>{electr, vehicl, generat}</t>
  </si>
  <si>
    <t>{renew, sourc, generat}</t>
  </si>
  <si>
    <t>{energi, effici, demand}</t>
  </si>
  <si>
    <t>{data, inform, collect}</t>
  </si>
  <si>
    <t>{model, predict, simul}</t>
  </si>
  <si>
    <t>{membran, flux, pro}</t>
  </si>
  <si>
    <t>{wastewat, treatment, remov}</t>
  </si>
  <si>
    <t>{farm, famili, dairi}</t>
  </si>
  <si>
    <t>{land, use, cover}</t>
  </si>
  <si>
    <t>{firm, practic, supplier}</t>
  </si>
  <si>
    <t>{pollut, air, qualiti}</t>
  </si>
  <si>
    <t>{public, sector, privat}</t>
  </si>
  <si>
    <t>{project, infrastructur, stakehold}</t>
  </si>
  <si>
    <t>{factor, influenc, studi}</t>
  </si>
  <si>
    <t>{network, node, distribut}</t>
  </si>
  <si>
    <t>{transit, polit, actor}</t>
  </si>
  <si>
    <t>{govern, local, institut}</t>
  </si>
  <si>
    <t>{build, residenti, envelop}</t>
  </si>
  <si>
    <t>{region, spatial, local}</t>
  </si>
  <si>
    <t>{develop, goal, sustainable}</t>
  </si>
  <si>
    <t>{plan, spatial, implement}</t>
  </si>
  <si>
    <t>{optim, cost, algorithm}</t>
  </si>
  <si>
    <t>{design, structur, architectur}</t>
  </si>
  <si>
    <t>{process, manufactur, integr}</t>
  </si>
  <si>
    <t>{environment, impact, life}</t>
  </si>
  <si>
    <t>{health, care, intervent}</t>
  </si>
  <si>
    <t>{ecolog, restor, ecosystem}</t>
  </si>
  <si>
    <t>{citi, smart, citizen}</t>
  </si>
  <si>
    <t>{landscap, scale, cultur}</t>
  </si>
  <si>
    <t>{area, protect, conserv}</t>
  </si>
  <si>
    <t>{consumpt, household, per}</t>
  </si>
  <si>
    <t>{farmer, household, adopt}</t>
  </si>
  <si>
    <t>{concret, strength, aggreg}</t>
  </si>
  <si>
    <t>{film, polym, properti}</t>
  </si>
  <si>
    <t>{fiber, composit, strength}</t>
  </si>
  <si>
    <t>{construct, hous, road}</t>
  </si>
  <si>
    <t>{materi, raw, use}</t>
  </si>
  <si>
    <t>{engin, chemic, diesel}</t>
  </si>
  <si>
    <t>{acid, fatti, hydrolysi}</t>
  </si>
  <si>
    <t>{nanoparticl, electron, oxid}</t>
  </si>
  <si>
    <t>{valu, cultur, estim}</t>
  </si>
  <si>
    <t>{consum, behavior, purchas}</t>
  </si>
  <si>
    <t>{market, price, trade}</t>
  </si>
  <si>
    <t>{busi, enterpris, entrepreneur}</t>
  </si>
  <si>
    <t>{innov, institut, new}</t>
  </si>
  <si>
    <t>{natur, human, capit}</t>
  </si>
  <si>
    <t>{framework, decis, approach}</t>
  </si>
  <si>
    <t>{method, use, propos}</t>
  </si>
  <si>
    <t>{countri, global, nation}</t>
  </si>
  <si>
    <t>{rice, yield, straw}</t>
  </si>
  <si>
    <t>{temperatur, degre, condit}</t>
  </si>
  <si>
    <t>{crop, yield, maiz}</t>
  </si>
  <si>
    <t>{green, roof, economi}</t>
  </si>
  <si>
    <t>{urban, space, rapid}</t>
  </si>
  <si>
    <t>{resili, adapt, vulner}</t>
  </si>
  <si>
    <t>{agricultur, input, sector}</t>
  </si>
  <si>
    <t>{mine, coal, oper}</t>
  </si>
  <si>
    <t>{irrig, salin, yield}</t>
  </si>
  <si>
    <t>{water, scarciti, drink}</t>
  </si>
  <si>
    <t>{compani, report, corpor}</t>
  </si>
  <si>
    <t>{educ, student, learn}</t>
  </si>
  <si>
    <t>{sustainability, dimens, concept}</t>
  </si>
  <si>
    <t>{technolog, patent, adopt}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</si>
</sst>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E454"/>
  <sheetViews>
    <sheetView tabSelected="1" workbookViewId="0"/>
  </sheetViews>
  <sheetFormatPr defaultRowHeight="15"/>
  <sheetData>
    <row r="1" spans="1:16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/>
      <c r="CD1" s="1" t="s">
        <v>0</v>
      </c>
      <c r="CE1" s="1" t="s">
        <v>1</v>
      </c>
      <c r="CF1" s="1" t="s">
        <v>2</v>
      </c>
      <c r="CG1" s="1" t="s">
        <v>3</v>
      </c>
      <c r="CH1" s="1" t="s">
        <v>4</v>
      </c>
      <c r="CI1" s="1" t="s">
        <v>5</v>
      </c>
      <c r="CJ1" s="1" t="s">
        <v>6</v>
      </c>
      <c r="CK1" s="1" t="s">
        <v>7</v>
      </c>
      <c r="CL1" s="1" t="s">
        <v>8</v>
      </c>
      <c r="CM1" s="1" t="s">
        <v>9</v>
      </c>
      <c r="CN1" s="1" t="s">
        <v>10</v>
      </c>
      <c r="CO1" s="1" t="s">
        <v>11</v>
      </c>
      <c r="CP1" s="1" t="s">
        <v>12</v>
      </c>
      <c r="CQ1" s="1" t="s">
        <v>13</v>
      </c>
      <c r="CR1" s="1" t="s">
        <v>14</v>
      </c>
      <c r="CS1" s="1" t="s">
        <v>15</v>
      </c>
      <c r="CT1" s="1" t="s">
        <v>16</v>
      </c>
      <c r="CU1" s="1" t="s">
        <v>17</v>
      </c>
      <c r="CV1" s="1" t="s">
        <v>18</v>
      </c>
      <c r="CW1" s="1" t="s">
        <v>19</v>
      </c>
      <c r="CX1" s="1" t="s">
        <v>20</v>
      </c>
      <c r="CY1" s="1" t="s">
        <v>21</v>
      </c>
      <c r="CZ1" s="1" t="s">
        <v>22</v>
      </c>
      <c r="DA1" s="1" t="s">
        <v>23</v>
      </c>
      <c r="DB1" s="1" t="s">
        <v>24</v>
      </c>
      <c r="DC1" s="1" t="s">
        <v>25</v>
      </c>
      <c r="DD1" s="1" t="s">
        <v>26</v>
      </c>
      <c r="DE1" s="1" t="s">
        <v>27</v>
      </c>
      <c r="DF1" s="1" t="s">
        <v>28</v>
      </c>
      <c r="DG1" s="1" t="s">
        <v>29</v>
      </c>
      <c r="DH1" s="1" t="s">
        <v>30</v>
      </c>
      <c r="DI1" s="1" t="s">
        <v>31</v>
      </c>
      <c r="DJ1" s="1" t="s">
        <v>32</v>
      </c>
      <c r="DK1" s="1" t="s">
        <v>33</v>
      </c>
      <c r="DL1" s="1" t="s">
        <v>34</v>
      </c>
      <c r="DM1" s="1" t="s">
        <v>35</v>
      </c>
      <c r="DN1" s="1" t="s">
        <v>36</v>
      </c>
      <c r="DO1" s="1" t="s">
        <v>37</v>
      </c>
      <c r="DP1" s="1" t="s">
        <v>38</v>
      </c>
      <c r="DQ1" s="1" t="s">
        <v>39</v>
      </c>
      <c r="DR1" s="1" t="s">
        <v>40</v>
      </c>
      <c r="DS1" s="1" t="s">
        <v>41</v>
      </c>
      <c r="DT1" s="1" t="s">
        <v>42</v>
      </c>
      <c r="DU1" s="1" t="s">
        <v>43</v>
      </c>
      <c r="DV1" s="1" t="s">
        <v>44</v>
      </c>
      <c r="DW1" s="1" t="s">
        <v>45</v>
      </c>
      <c r="DX1" s="1" t="s">
        <v>46</v>
      </c>
      <c r="DY1" s="1" t="s">
        <v>47</v>
      </c>
      <c r="DZ1" s="1" t="s">
        <v>48</v>
      </c>
      <c r="EA1" s="1" t="s">
        <v>49</v>
      </c>
      <c r="EB1" s="1" t="s">
        <v>50</v>
      </c>
      <c r="EC1" s="1" t="s">
        <v>51</v>
      </c>
      <c r="ED1" s="1" t="s">
        <v>52</v>
      </c>
      <c r="EE1" s="1" t="s">
        <v>53</v>
      </c>
      <c r="EF1" s="1" t="s">
        <v>54</v>
      </c>
      <c r="EG1" s="1" t="s">
        <v>55</v>
      </c>
      <c r="EH1" s="1" t="s">
        <v>56</v>
      </c>
      <c r="EI1" s="1" t="s">
        <v>57</v>
      </c>
      <c r="EJ1" s="1" t="s">
        <v>58</v>
      </c>
      <c r="EK1" s="1" t="s">
        <v>59</v>
      </c>
      <c r="EL1" s="1" t="s">
        <v>60</v>
      </c>
      <c r="EM1" s="1" t="s">
        <v>61</v>
      </c>
      <c r="EN1" s="1" t="s">
        <v>62</v>
      </c>
      <c r="EO1" s="1" t="s">
        <v>63</v>
      </c>
      <c r="EP1" s="1" t="s">
        <v>64</v>
      </c>
      <c r="EQ1" s="1" t="s">
        <v>65</v>
      </c>
      <c r="ER1" s="1" t="s">
        <v>66</v>
      </c>
      <c r="ES1" s="1" t="s">
        <v>67</v>
      </c>
      <c r="ET1" s="1" t="s">
        <v>68</v>
      </c>
      <c r="EU1" s="1" t="s">
        <v>69</v>
      </c>
      <c r="EV1" s="1" t="s">
        <v>70</v>
      </c>
      <c r="EW1" s="1" t="s">
        <v>71</v>
      </c>
      <c r="EX1" s="1" t="s">
        <v>72</v>
      </c>
      <c r="EY1" s="1" t="s">
        <v>73</v>
      </c>
      <c r="EZ1" s="1" t="s">
        <v>74</v>
      </c>
      <c r="FA1" s="1" t="s">
        <v>75</v>
      </c>
      <c r="FB1" s="1" t="s">
        <v>76</v>
      </c>
      <c r="FC1" s="1" t="s">
        <v>77</v>
      </c>
      <c r="FD1" s="1" t="s">
        <v>78</v>
      </c>
      <c r="FE1" s="1" t="s">
        <v>79</v>
      </c>
    </row>
    <row r="2" spans="1:161">
      <c r="A2" s="1" t="s">
        <v>80</v>
      </c>
      <c r="B2" s="1">
        <v>0</v>
      </c>
      <c r="C2" s="1">
        <v>0</v>
      </c>
      <c r="D2" s="1" t="s">
        <v>80</v>
      </c>
      <c r="E2" s="1">
        <v>0</v>
      </c>
      <c r="F2" s="1">
        <v>0</v>
      </c>
      <c r="G2" s="1" t="s">
        <v>80</v>
      </c>
      <c r="H2" s="1">
        <v>0</v>
      </c>
      <c r="I2" s="1">
        <v>0</v>
      </c>
      <c r="J2" s="1" t="s">
        <v>80</v>
      </c>
      <c r="K2" s="1">
        <v>0</v>
      </c>
      <c r="L2" s="1">
        <v>0</v>
      </c>
      <c r="M2" s="1" t="s">
        <v>80</v>
      </c>
      <c r="N2" s="1">
        <v>0</v>
      </c>
      <c r="O2" s="1">
        <v>0</v>
      </c>
      <c r="P2" s="1" t="s">
        <v>80</v>
      </c>
      <c r="Q2" s="1">
        <v>0</v>
      </c>
      <c r="R2" s="1">
        <v>0</v>
      </c>
      <c r="S2" s="1" t="s">
        <v>80</v>
      </c>
      <c r="T2" s="1">
        <v>0</v>
      </c>
      <c r="U2" s="1">
        <v>0</v>
      </c>
      <c r="V2" s="1" t="s">
        <v>80</v>
      </c>
      <c r="W2" s="1">
        <v>0</v>
      </c>
      <c r="X2" s="1">
        <v>0</v>
      </c>
      <c r="Y2" s="1" t="s">
        <v>80</v>
      </c>
      <c r="Z2" s="1">
        <v>0</v>
      </c>
      <c r="AA2" s="1">
        <v>0</v>
      </c>
      <c r="AB2" s="1" t="s">
        <v>80</v>
      </c>
      <c r="AC2" s="1">
        <v>0</v>
      </c>
      <c r="AD2" s="1">
        <v>0</v>
      </c>
      <c r="AE2" s="1" t="s">
        <v>80</v>
      </c>
      <c r="AF2" s="1">
        <v>0</v>
      </c>
      <c r="AG2" s="1">
        <v>0</v>
      </c>
      <c r="AH2" s="1" t="s">
        <v>80</v>
      </c>
      <c r="AI2" s="1">
        <v>0</v>
      </c>
      <c r="AJ2" s="1">
        <v>0</v>
      </c>
      <c r="AK2" s="1" t="s">
        <v>80</v>
      </c>
      <c r="AL2" s="1">
        <v>0</v>
      </c>
      <c r="AM2" s="1">
        <v>0</v>
      </c>
      <c r="AN2" s="1" t="s">
        <v>80</v>
      </c>
      <c r="AO2" s="1">
        <v>0</v>
      </c>
      <c r="AP2" s="1">
        <v>0</v>
      </c>
      <c r="AQ2" s="1" t="s">
        <v>80</v>
      </c>
      <c r="AR2" s="1">
        <v>0</v>
      </c>
      <c r="AS2" s="1">
        <v>0</v>
      </c>
      <c r="AT2" s="1" t="s">
        <v>80</v>
      </c>
      <c r="AU2" s="1">
        <v>0</v>
      </c>
      <c r="AV2" s="1">
        <v>0</v>
      </c>
      <c r="AW2" s="1" t="s">
        <v>80</v>
      </c>
      <c r="AX2" s="1">
        <v>0</v>
      </c>
      <c r="AY2" s="1">
        <v>0</v>
      </c>
      <c r="AZ2" s="1" t="s">
        <v>80</v>
      </c>
      <c r="BA2" s="1">
        <v>0</v>
      </c>
      <c r="BB2" s="1">
        <v>0</v>
      </c>
      <c r="BC2" s="1" t="s">
        <v>80</v>
      </c>
      <c r="BD2" s="1">
        <v>0</v>
      </c>
      <c r="BE2" s="1">
        <v>0</v>
      </c>
      <c r="BF2" s="1" t="s">
        <v>80</v>
      </c>
      <c r="BG2" s="1">
        <v>0</v>
      </c>
      <c r="BH2" s="1">
        <v>0</v>
      </c>
      <c r="BI2" s="1" t="s">
        <v>80</v>
      </c>
      <c r="BJ2" s="1">
        <v>0</v>
      </c>
      <c r="BK2" s="1">
        <v>0</v>
      </c>
      <c r="BL2" s="1" t="s">
        <v>80</v>
      </c>
      <c r="BM2" s="1">
        <v>0</v>
      </c>
      <c r="BN2" s="1">
        <v>0</v>
      </c>
      <c r="BO2" s="1" t="s">
        <v>80</v>
      </c>
      <c r="BP2" s="1">
        <v>0</v>
      </c>
      <c r="BQ2" s="1">
        <v>0</v>
      </c>
      <c r="BR2" s="1" t="s">
        <v>80</v>
      </c>
      <c r="BS2" s="1">
        <v>0</v>
      </c>
      <c r="BT2" s="1">
        <v>0</v>
      </c>
      <c r="BU2" s="1" t="s">
        <v>80</v>
      </c>
      <c r="BV2" s="1">
        <v>0</v>
      </c>
      <c r="BW2" s="1">
        <v>0</v>
      </c>
      <c r="BX2" s="1" t="s">
        <v>80</v>
      </c>
      <c r="BY2" s="1">
        <v>0</v>
      </c>
      <c r="BZ2" s="1">
        <v>0</v>
      </c>
      <c r="CA2" s="1" t="s">
        <v>80</v>
      </c>
      <c r="CB2" s="1">
        <v>0</v>
      </c>
      <c r="CC2" s="1">
        <v>452</v>
      </c>
      <c r="CD2" t="s">
        <v>80</v>
      </c>
      <c r="CE2">
        <v>0</v>
      </c>
      <c r="CF2">
        <v>0</v>
      </c>
      <c r="CG2" t="s">
        <v>80</v>
      </c>
      <c r="CH2">
        <v>0</v>
      </c>
      <c r="CI2">
        <v>0</v>
      </c>
      <c r="CJ2" t="s">
        <v>80</v>
      </c>
      <c r="CK2">
        <v>0</v>
      </c>
      <c r="CL2">
        <v>0</v>
      </c>
      <c r="CM2" t="s">
        <v>80</v>
      </c>
      <c r="CN2">
        <v>0</v>
      </c>
      <c r="CO2">
        <v>0</v>
      </c>
      <c r="CP2" t="s">
        <v>80</v>
      </c>
      <c r="CQ2">
        <v>0</v>
      </c>
      <c r="CR2">
        <v>0</v>
      </c>
      <c r="CS2" t="s">
        <v>80</v>
      </c>
      <c r="CT2">
        <v>0</v>
      </c>
      <c r="CU2">
        <v>0</v>
      </c>
      <c r="CV2" t="s">
        <v>80</v>
      </c>
      <c r="CW2">
        <v>0</v>
      </c>
      <c r="CX2">
        <v>0</v>
      </c>
      <c r="CY2" t="s">
        <v>80</v>
      </c>
      <c r="CZ2">
        <v>0</v>
      </c>
      <c r="DA2">
        <v>0</v>
      </c>
      <c r="DB2" t="s">
        <v>80</v>
      </c>
      <c r="DC2">
        <v>0</v>
      </c>
      <c r="DD2">
        <v>0</v>
      </c>
      <c r="DE2" t="s">
        <v>80</v>
      </c>
      <c r="DF2">
        <v>0</v>
      </c>
      <c r="DG2">
        <v>0</v>
      </c>
      <c r="DH2" t="s">
        <v>80</v>
      </c>
      <c r="DI2">
        <v>0</v>
      </c>
      <c r="DJ2">
        <v>0</v>
      </c>
      <c r="DK2" t="s">
        <v>80</v>
      </c>
      <c r="DL2">
        <v>0</v>
      </c>
      <c r="DM2">
        <v>0</v>
      </c>
      <c r="DN2" t="s">
        <v>80</v>
      </c>
      <c r="DO2">
        <v>0</v>
      </c>
      <c r="DP2">
        <v>0</v>
      </c>
      <c r="DQ2" t="s">
        <v>80</v>
      </c>
      <c r="DR2">
        <v>0</v>
      </c>
      <c r="DS2">
        <v>0</v>
      </c>
      <c r="DT2" t="s">
        <v>80</v>
      </c>
      <c r="DU2">
        <v>0</v>
      </c>
      <c r="DV2">
        <v>0</v>
      </c>
      <c r="DW2" t="s">
        <v>80</v>
      </c>
      <c r="DX2">
        <v>0</v>
      </c>
      <c r="DY2">
        <v>0</v>
      </c>
      <c r="DZ2" t="s">
        <v>80</v>
      </c>
      <c r="EA2">
        <v>0</v>
      </c>
      <c r="EB2">
        <v>0</v>
      </c>
      <c r="EC2" t="s">
        <v>80</v>
      </c>
      <c r="ED2">
        <v>0</v>
      </c>
      <c r="EE2">
        <v>0</v>
      </c>
      <c r="EF2" t="s">
        <v>80</v>
      </c>
      <c r="EG2">
        <v>0</v>
      </c>
      <c r="EH2">
        <v>0</v>
      </c>
      <c r="EI2" t="s">
        <v>80</v>
      </c>
      <c r="EJ2">
        <v>0</v>
      </c>
      <c r="EK2">
        <v>0</v>
      </c>
      <c r="EL2" t="s">
        <v>80</v>
      </c>
      <c r="EM2">
        <v>0</v>
      </c>
      <c r="EN2">
        <v>0</v>
      </c>
      <c r="EO2" t="s">
        <v>80</v>
      </c>
      <c r="EP2">
        <v>0</v>
      </c>
      <c r="EQ2">
        <v>0</v>
      </c>
      <c r="ER2" t="s">
        <v>80</v>
      </c>
      <c r="ES2">
        <v>0</v>
      </c>
      <c r="ET2">
        <v>0</v>
      </c>
      <c r="EU2" t="s">
        <v>80</v>
      </c>
      <c r="EV2">
        <v>0</v>
      </c>
      <c r="EW2">
        <v>0</v>
      </c>
      <c r="EX2" t="s">
        <v>80</v>
      </c>
      <c r="EY2">
        <v>0</v>
      </c>
      <c r="EZ2">
        <v>0</v>
      </c>
      <c r="FA2" t="s">
        <v>80</v>
      </c>
      <c r="FB2">
        <v>0</v>
      </c>
      <c r="FC2">
        <v>0</v>
      </c>
      <c r="FD2" t="s">
        <v>80</v>
      </c>
      <c r="FE2">
        <v>0</v>
      </c>
    </row>
    <row r="3" spans="1:16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 t="s">
        <v>1277</v>
      </c>
      <c r="CB3" s="1">
        <v>0</v>
      </c>
      <c r="CC3" s="1">
        <v>451</v>
      </c>
      <c r="CD3" t="s">
        <v>80</v>
      </c>
      <c r="CE3">
        <v>0</v>
      </c>
      <c r="CF3">
        <v>0</v>
      </c>
      <c r="CG3" t="s">
        <v>80</v>
      </c>
      <c r="CH3">
        <v>0</v>
      </c>
      <c r="CI3">
        <v>0</v>
      </c>
      <c r="CJ3" t="s">
        <v>80</v>
      </c>
      <c r="CK3">
        <v>0</v>
      </c>
      <c r="CL3">
        <v>0</v>
      </c>
      <c r="CM3" t="s">
        <v>80</v>
      </c>
      <c r="CN3">
        <v>0</v>
      </c>
      <c r="CO3">
        <v>0</v>
      </c>
      <c r="CP3" t="s">
        <v>80</v>
      </c>
      <c r="CQ3">
        <v>0</v>
      </c>
      <c r="CR3">
        <v>0</v>
      </c>
      <c r="CS3" t="s">
        <v>80</v>
      </c>
      <c r="CT3">
        <v>0</v>
      </c>
      <c r="CU3">
        <v>0</v>
      </c>
      <c r="CV3" t="s">
        <v>80</v>
      </c>
      <c r="CW3">
        <v>0</v>
      </c>
      <c r="CX3">
        <v>0</v>
      </c>
      <c r="CY3" t="s">
        <v>80</v>
      </c>
      <c r="CZ3">
        <v>0</v>
      </c>
      <c r="DA3">
        <v>0</v>
      </c>
      <c r="DB3" t="s">
        <v>80</v>
      </c>
      <c r="DC3">
        <v>0</v>
      </c>
      <c r="DD3">
        <v>0</v>
      </c>
      <c r="DE3" t="s">
        <v>80</v>
      </c>
      <c r="DF3">
        <v>0</v>
      </c>
      <c r="DG3">
        <v>0</v>
      </c>
      <c r="DH3" t="s">
        <v>80</v>
      </c>
      <c r="DI3">
        <v>0</v>
      </c>
      <c r="DJ3">
        <v>0</v>
      </c>
      <c r="DK3" t="s">
        <v>80</v>
      </c>
      <c r="DL3">
        <v>0</v>
      </c>
      <c r="DM3">
        <v>0</v>
      </c>
      <c r="DN3" t="s">
        <v>80</v>
      </c>
      <c r="DO3">
        <v>0</v>
      </c>
      <c r="DP3">
        <v>0</v>
      </c>
      <c r="DQ3" t="s">
        <v>80</v>
      </c>
      <c r="DR3">
        <v>0</v>
      </c>
      <c r="DS3">
        <v>0</v>
      </c>
      <c r="DT3" t="s">
        <v>80</v>
      </c>
      <c r="DU3">
        <v>0</v>
      </c>
      <c r="DV3">
        <v>0</v>
      </c>
      <c r="DW3" t="s">
        <v>80</v>
      </c>
      <c r="DX3">
        <v>0</v>
      </c>
      <c r="DY3">
        <v>0</v>
      </c>
      <c r="DZ3" t="s">
        <v>80</v>
      </c>
      <c r="EA3">
        <v>0</v>
      </c>
      <c r="EB3">
        <v>0</v>
      </c>
      <c r="EC3" t="s">
        <v>80</v>
      </c>
      <c r="ED3">
        <v>0</v>
      </c>
      <c r="EE3">
        <v>0</v>
      </c>
      <c r="EF3" t="s">
        <v>80</v>
      </c>
      <c r="EG3">
        <v>0</v>
      </c>
      <c r="EH3">
        <v>0</v>
      </c>
      <c r="EI3" t="s">
        <v>80</v>
      </c>
      <c r="EJ3">
        <v>0</v>
      </c>
      <c r="EK3">
        <v>0</v>
      </c>
      <c r="EL3" t="s">
        <v>80</v>
      </c>
      <c r="EM3">
        <v>0</v>
      </c>
      <c r="EN3">
        <v>0</v>
      </c>
      <c r="EO3" t="s">
        <v>80</v>
      </c>
      <c r="EP3">
        <v>0</v>
      </c>
      <c r="EQ3">
        <v>0</v>
      </c>
      <c r="ER3" t="s">
        <v>80</v>
      </c>
      <c r="ES3">
        <v>0</v>
      </c>
      <c r="ET3">
        <v>0</v>
      </c>
      <c r="EU3" t="s">
        <v>80</v>
      </c>
      <c r="EV3">
        <v>0</v>
      </c>
      <c r="EW3">
        <v>0</v>
      </c>
      <c r="EX3" t="s">
        <v>80</v>
      </c>
      <c r="EY3">
        <v>0</v>
      </c>
      <c r="EZ3">
        <v>0</v>
      </c>
      <c r="FA3" t="s">
        <v>80</v>
      </c>
      <c r="FB3">
        <v>0</v>
      </c>
      <c r="FC3">
        <v>0</v>
      </c>
      <c r="FD3" t="s">
        <v>1277</v>
      </c>
      <c r="FE3">
        <v>0</v>
      </c>
    </row>
    <row r="4" spans="1:16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 t="s">
        <v>1277</v>
      </c>
      <c r="BV4" s="1">
        <v>0</v>
      </c>
      <c r="BW4" s="1"/>
      <c r="BX4" s="1"/>
      <c r="BY4" s="1"/>
      <c r="BZ4" s="1"/>
      <c r="CA4" s="1"/>
      <c r="CB4" s="1"/>
      <c r="CC4" s="1">
        <v>316</v>
      </c>
      <c r="CD4" t="s">
        <v>80</v>
      </c>
      <c r="CE4">
        <v>0</v>
      </c>
      <c r="CF4">
        <v>0</v>
      </c>
      <c r="CG4" t="s">
        <v>80</v>
      </c>
      <c r="CH4">
        <v>0</v>
      </c>
      <c r="CI4">
        <v>0</v>
      </c>
      <c r="CJ4" t="s">
        <v>80</v>
      </c>
      <c r="CK4">
        <v>0</v>
      </c>
      <c r="CL4">
        <v>0</v>
      </c>
      <c r="CM4" t="s">
        <v>80</v>
      </c>
      <c r="CN4">
        <v>0</v>
      </c>
      <c r="CO4">
        <v>0</v>
      </c>
      <c r="CP4" t="s">
        <v>80</v>
      </c>
      <c r="CQ4">
        <v>0</v>
      </c>
      <c r="CR4">
        <v>0</v>
      </c>
      <c r="CS4" t="s">
        <v>80</v>
      </c>
      <c r="CT4">
        <v>0</v>
      </c>
      <c r="CU4">
        <v>0</v>
      </c>
      <c r="CV4" t="s">
        <v>80</v>
      </c>
      <c r="CW4">
        <v>0</v>
      </c>
      <c r="CX4">
        <v>0</v>
      </c>
      <c r="CY4" t="s">
        <v>80</v>
      </c>
      <c r="CZ4">
        <v>0</v>
      </c>
      <c r="DA4">
        <v>0</v>
      </c>
      <c r="DB4" t="s">
        <v>80</v>
      </c>
      <c r="DC4">
        <v>0</v>
      </c>
      <c r="DD4">
        <v>0</v>
      </c>
      <c r="DE4" t="s">
        <v>80</v>
      </c>
      <c r="DF4">
        <v>0</v>
      </c>
      <c r="DG4">
        <v>0</v>
      </c>
      <c r="DH4" t="s">
        <v>80</v>
      </c>
      <c r="DI4">
        <v>0</v>
      </c>
      <c r="DJ4">
        <v>0</v>
      </c>
      <c r="DK4" t="s">
        <v>80</v>
      </c>
      <c r="DL4">
        <v>0</v>
      </c>
      <c r="DM4">
        <v>0</v>
      </c>
      <c r="DN4" t="s">
        <v>80</v>
      </c>
      <c r="DO4">
        <v>0</v>
      </c>
      <c r="DP4">
        <v>0</v>
      </c>
      <c r="DQ4" t="s">
        <v>80</v>
      </c>
      <c r="DR4">
        <v>0</v>
      </c>
      <c r="DS4">
        <v>0</v>
      </c>
      <c r="DT4" t="s">
        <v>80</v>
      </c>
      <c r="DU4">
        <v>0</v>
      </c>
      <c r="DV4">
        <v>0</v>
      </c>
      <c r="DW4" t="s">
        <v>80</v>
      </c>
      <c r="DX4">
        <v>0</v>
      </c>
      <c r="DY4">
        <v>0</v>
      </c>
      <c r="DZ4" t="s">
        <v>80</v>
      </c>
      <c r="EA4">
        <v>0</v>
      </c>
      <c r="EB4">
        <v>0</v>
      </c>
      <c r="EC4" t="s">
        <v>80</v>
      </c>
      <c r="ED4">
        <v>0</v>
      </c>
      <c r="EE4">
        <v>0</v>
      </c>
      <c r="EF4" t="s">
        <v>80</v>
      </c>
      <c r="EG4">
        <v>0</v>
      </c>
      <c r="EH4">
        <v>0</v>
      </c>
      <c r="EI4" t="s">
        <v>80</v>
      </c>
      <c r="EJ4">
        <v>0</v>
      </c>
      <c r="EK4">
        <v>0</v>
      </c>
      <c r="EL4" t="s">
        <v>80</v>
      </c>
      <c r="EM4">
        <v>0</v>
      </c>
      <c r="EN4">
        <v>0</v>
      </c>
      <c r="EO4" t="s">
        <v>80</v>
      </c>
      <c r="EP4">
        <v>0</v>
      </c>
      <c r="EQ4">
        <v>0</v>
      </c>
      <c r="ER4" t="s">
        <v>80</v>
      </c>
      <c r="ES4">
        <v>0</v>
      </c>
      <c r="ET4">
        <v>0</v>
      </c>
      <c r="EU4" t="s">
        <v>80</v>
      </c>
      <c r="EV4">
        <v>0</v>
      </c>
      <c r="EW4">
        <v>0</v>
      </c>
      <c r="EX4" t="s">
        <v>1277</v>
      </c>
      <c r="EY4">
        <v>0</v>
      </c>
    </row>
    <row r="5" spans="1:16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 t="s">
        <v>1277</v>
      </c>
      <c r="BS5" s="1">
        <v>0</v>
      </c>
      <c r="BT5" s="1"/>
      <c r="BU5" s="1"/>
      <c r="BV5" s="1"/>
      <c r="BW5" s="1"/>
      <c r="BX5" s="1"/>
      <c r="BY5" s="1"/>
      <c r="BZ5" s="1"/>
      <c r="CA5" s="1"/>
      <c r="CB5" s="1"/>
      <c r="CC5" s="1">
        <v>305</v>
      </c>
      <c r="CD5" t="s">
        <v>80</v>
      </c>
      <c r="CE5">
        <v>0</v>
      </c>
      <c r="CF5">
        <v>0</v>
      </c>
      <c r="CG5" t="s">
        <v>80</v>
      </c>
      <c r="CH5">
        <v>0</v>
      </c>
      <c r="CI5">
        <v>0</v>
      </c>
      <c r="CJ5" t="s">
        <v>80</v>
      </c>
      <c r="CK5">
        <v>0</v>
      </c>
      <c r="CL5">
        <v>0</v>
      </c>
      <c r="CM5" t="s">
        <v>80</v>
      </c>
      <c r="CN5">
        <v>0</v>
      </c>
      <c r="CO5">
        <v>0</v>
      </c>
      <c r="CP5" t="s">
        <v>80</v>
      </c>
      <c r="CQ5">
        <v>0</v>
      </c>
      <c r="CR5">
        <v>0</v>
      </c>
      <c r="CS5" t="s">
        <v>80</v>
      </c>
      <c r="CT5">
        <v>0</v>
      </c>
      <c r="CU5">
        <v>0</v>
      </c>
      <c r="CV5" t="s">
        <v>80</v>
      </c>
      <c r="CW5">
        <v>0</v>
      </c>
      <c r="CX5">
        <v>0</v>
      </c>
      <c r="CY5" t="s">
        <v>80</v>
      </c>
      <c r="CZ5">
        <v>0</v>
      </c>
      <c r="DA5">
        <v>0</v>
      </c>
      <c r="DB5" t="s">
        <v>80</v>
      </c>
      <c r="DC5">
        <v>0</v>
      </c>
      <c r="DD5">
        <v>0</v>
      </c>
      <c r="DE5" t="s">
        <v>80</v>
      </c>
      <c r="DF5">
        <v>0</v>
      </c>
      <c r="DG5">
        <v>0</v>
      </c>
      <c r="DH5" t="s">
        <v>80</v>
      </c>
      <c r="DI5">
        <v>0</v>
      </c>
      <c r="DJ5">
        <v>0</v>
      </c>
      <c r="DK5" t="s">
        <v>80</v>
      </c>
      <c r="DL5">
        <v>0</v>
      </c>
      <c r="DM5">
        <v>0</v>
      </c>
      <c r="DN5" t="s">
        <v>80</v>
      </c>
      <c r="DO5">
        <v>0</v>
      </c>
      <c r="DP5">
        <v>0</v>
      </c>
      <c r="DQ5" t="s">
        <v>80</v>
      </c>
      <c r="DR5">
        <v>0</v>
      </c>
      <c r="DS5">
        <v>0</v>
      </c>
      <c r="DT5" t="s">
        <v>80</v>
      </c>
      <c r="DU5">
        <v>0</v>
      </c>
      <c r="DV5">
        <v>0</v>
      </c>
      <c r="DW5" t="s">
        <v>80</v>
      </c>
      <c r="DX5">
        <v>0</v>
      </c>
      <c r="DY5">
        <v>0</v>
      </c>
      <c r="DZ5" t="s">
        <v>80</v>
      </c>
      <c r="EA5">
        <v>0</v>
      </c>
      <c r="EB5">
        <v>0</v>
      </c>
      <c r="EC5" t="s">
        <v>80</v>
      </c>
      <c r="ED5">
        <v>0</v>
      </c>
      <c r="EE5">
        <v>0</v>
      </c>
      <c r="EF5" t="s">
        <v>80</v>
      </c>
      <c r="EG5">
        <v>0</v>
      </c>
      <c r="EH5">
        <v>0</v>
      </c>
      <c r="EI5" t="s">
        <v>80</v>
      </c>
      <c r="EJ5">
        <v>0</v>
      </c>
      <c r="EK5">
        <v>0</v>
      </c>
      <c r="EL5" t="s">
        <v>80</v>
      </c>
      <c r="EM5">
        <v>0</v>
      </c>
      <c r="EN5">
        <v>0</v>
      </c>
      <c r="EO5" t="s">
        <v>80</v>
      </c>
      <c r="EP5">
        <v>0</v>
      </c>
      <c r="EQ5">
        <v>0</v>
      </c>
      <c r="ER5" t="s">
        <v>80</v>
      </c>
      <c r="ES5">
        <v>0</v>
      </c>
      <c r="ET5">
        <v>0</v>
      </c>
      <c r="EU5" t="s">
        <v>1277</v>
      </c>
      <c r="EV5">
        <v>0</v>
      </c>
    </row>
    <row r="6" spans="1:16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 t="s">
        <v>333</v>
      </c>
      <c r="T6" s="1">
        <v>4.56344518490724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>
        <v>100</v>
      </c>
      <c r="CD6" t="s">
        <v>80</v>
      </c>
      <c r="CE6">
        <v>0</v>
      </c>
      <c r="CF6">
        <v>0</v>
      </c>
      <c r="CG6" t="s">
        <v>80</v>
      </c>
      <c r="CH6">
        <v>0</v>
      </c>
      <c r="CI6">
        <v>0</v>
      </c>
      <c r="CJ6" t="s">
        <v>80</v>
      </c>
      <c r="CK6">
        <v>0</v>
      </c>
      <c r="CL6">
        <v>0</v>
      </c>
      <c r="CM6" t="s">
        <v>80</v>
      </c>
      <c r="CN6">
        <v>0</v>
      </c>
      <c r="CO6">
        <v>0</v>
      </c>
      <c r="CP6" t="s">
        <v>80</v>
      </c>
      <c r="CQ6">
        <v>0</v>
      </c>
      <c r="CR6">
        <v>0</v>
      </c>
      <c r="CS6" t="s">
        <v>80</v>
      </c>
      <c r="CT6">
        <v>0</v>
      </c>
      <c r="CU6">
        <v>0</v>
      </c>
      <c r="CV6" t="s">
        <v>333</v>
      </c>
      <c r="CW6">
        <v>4.56344518490724</v>
      </c>
    </row>
    <row r="7" spans="1:161">
      <c r="A7" s="1"/>
      <c r="B7" s="1"/>
      <c r="C7" s="1"/>
      <c r="D7" s="1" t="s">
        <v>99</v>
      </c>
      <c r="E7" s="1">
        <v>1.61852834195123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>
        <v>5</v>
      </c>
      <c r="CD7" t="s">
        <v>80</v>
      </c>
      <c r="CE7">
        <v>0</v>
      </c>
      <c r="CF7">
        <v>0</v>
      </c>
      <c r="CG7" t="s">
        <v>99</v>
      </c>
      <c r="CH7">
        <v>1.61852834195123</v>
      </c>
    </row>
    <row r="8" spans="1:161">
      <c r="A8" s="1" t="s">
        <v>82</v>
      </c>
      <c r="B8" s="1">
        <v>1.87067399032347</v>
      </c>
      <c r="C8" s="1">
        <v>1</v>
      </c>
      <c r="D8" s="1" t="s">
        <v>100</v>
      </c>
      <c r="E8" s="1">
        <v>2.88220291476825</v>
      </c>
      <c r="F8" s="1">
        <v>1</v>
      </c>
      <c r="G8" s="1" t="s">
        <v>146</v>
      </c>
      <c r="H8" s="1">
        <v>4.4830829668569</v>
      </c>
      <c r="I8" s="1">
        <v>3</v>
      </c>
      <c r="J8" s="1" t="s">
        <v>192</v>
      </c>
      <c r="K8" s="1">
        <v>2.90475144639813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>
        <v>38</v>
      </c>
      <c r="CD8" t="s">
        <v>82</v>
      </c>
      <c r="CE8">
        <v>1.87067399032347</v>
      </c>
      <c r="CF8">
        <v>1</v>
      </c>
      <c r="CG8" t="s">
        <v>100</v>
      </c>
      <c r="CH8">
        <v>2.88220291476825</v>
      </c>
      <c r="CI8">
        <v>1</v>
      </c>
      <c r="CJ8" t="s">
        <v>146</v>
      </c>
      <c r="CK8">
        <v>4.4830829668569</v>
      </c>
      <c r="CL8">
        <v>3</v>
      </c>
      <c r="CM8" t="s">
        <v>192</v>
      </c>
      <c r="CN8">
        <v>2.90475144639813</v>
      </c>
    </row>
    <row r="9" spans="1:161">
      <c r="A9" s="1"/>
      <c r="B9" s="1"/>
      <c r="C9" s="1"/>
      <c r="D9" s="1"/>
      <c r="E9" s="1"/>
      <c r="F9" s="1"/>
      <c r="G9" s="1" t="s">
        <v>147</v>
      </c>
      <c r="H9" s="1">
        <v>3.07408418643703</v>
      </c>
      <c r="I9" s="1">
        <v>1</v>
      </c>
      <c r="J9" s="1" t="s">
        <v>193</v>
      </c>
      <c r="K9" s="1">
        <v>5.19329942127943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>
        <v>37</v>
      </c>
      <c r="CD9" t="s">
        <v>82</v>
      </c>
      <c r="CE9">
        <v>1.87067399032347</v>
      </c>
      <c r="CF9">
        <v>1</v>
      </c>
      <c r="CG9" t="s">
        <v>100</v>
      </c>
      <c r="CH9">
        <v>2.88220291476825</v>
      </c>
      <c r="CI9">
        <v>1</v>
      </c>
      <c r="CJ9" t="s">
        <v>147</v>
      </c>
      <c r="CK9">
        <v>3.07408418643703</v>
      </c>
      <c r="CL9">
        <v>1</v>
      </c>
      <c r="CM9" t="s">
        <v>193</v>
      </c>
      <c r="CN9">
        <v>5.19329942127943</v>
      </c>
    </row>
    <row r="10" spans="1:161">
      <c r="A10" s="1"/>
      <c r="B10" s="1"/>
      <c r="C10" s="1"/>
      <c r="D10" s="1"/>
      <c r="E10" s="1"/>
      <c r="F10" s="1"/>
      <c r="G10" s="1"/>
      <c r="H10" s="1"/>
      <c r="I10" s="1">
        <v>2</v>
      </c>
      <c r="J10" s="1" t="s">
        <v>194</v>
      </c>
      <c r="K10" s="1">
        <v>3.21237627105221</v>
      </c>
      <c r="L10" s="1">
        <v>5</v>
      </c>
      <c r="M10" s="1" t="s">
        <v>237</v>
      </c>
      <c r="N10" s="1">
        <v>6.06531651851112</v>
      </c>
      <c r="O10" s="1">
        <v>3</v>
      </c>
      <c r="P10" s="1" t="s">
        <v>285</v>
      </c>
      <c r="Q10" s="1">
        <v>4.93079400774806</v>
      </c>
      <c r="R10" s="1">
        <v>3</v>
      </c>
      <c r="S10" s="1" t="s">
        <v>334</v>
      </c>
      <c r="T10" s="1">
        <v>3.72280324997832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>
        <v>89</v>
      </c>
      <c r="CD10" t="s">
        <v>82</v>
      </c>
      <c r="CE10">
        <v>1.87067399032347</v>
      </c>
      <c r="CF10">
        <v>1</v>
      </c>
      <c r="CG10" t="s">
        <v>100</v>
      </c>
      <c r="CH10">
        <v>2.88220291476825</v>
      </c>
      <c r="CI10">
        <v>1</v>
      </c>
      <c r="CJ10" t="s">
        <v>147</v>
      </c>
      <c r="CK10">
        <v>3.07408418643703</v>
      </c>
      <c r="CL10">
        <v>2</v>
      </c>
      <c r="CM10" t="s">
        <v>194</v>
      </c>
      <c r="CN10">
        <v>3.21237627105221</v>
      </c>
      <c r="CO10">
        <v>5</v>
      </c>
      <c r="CP10" t="s">
        <v>237</v>
      </c>
      <c r="CQ10">
        <v>6.06531651851112</v>
      </c>
      <c r="CR10">
        <v>3</v>
      </c>
      <c r="CS10" t="s">
        <v>285</v>
      </c>
      <c r="CT10">
        <v>4.93079400774806</v>
      </c>
      <c r="CU10">
        <v>3</v>
      </c>
      <c r="CV10" t="s">
        <v>334</v>
      </c>
      <c r="CW10">
        <v>3.72280324997832</v>
      </c>
    </row>
    <row r="11" spans="1:16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>
        <v>4</v>
      </c>
      <c r="S11" s="1" t="s">
        <v>335</v>
      </c>
      <c r="T11" s="1">
        <v>1.2906689815066</v>
      </c>
      <c r="U11" s="1">
        <v>3</v>
      </c>
      <c r="V11" s="1" t="s">
        <v>383</v>
      </c>
      <c r="W11" s="1">
        <v>3.07220903381758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>
        <v>102</v>
      </c>
      <c r="CD11" t="s">
        <v>82</v>
      </c>
      <c r="CE11">
        <v>1.87067399032347</v>
      </c>
      <c r="CF11">
        <v>1</v>
      </c>
      <c r="CG11" t="s">
        <v>100</v>
      </c>
      <c r="CH11">
        <v>2.88220291476825</v>
      </c>
      <c r="CI11">
        <v>1</v>
      </c>
      <c r="CJ11" t="s">
        <v>147</v>
      </c>
      <c r="CK11">
        <v>3.07408418643703</v>
      </c>
      <c r="CL11">
        <v>2</v>
      </c>
      <c r="CM11" t="s">
        <v>194</v>
      </c>
      <c r="CN11">
        <v>3.21237627105221</v>
      </c>
      <c r="CO11">
        <v>5</v>
      </c>
      <c r="CP11" t="s">
        <v>237</v>
      </c>
      <c r="CQ11">
        <v>6.06531651851112</v>
      </c>
      <c r="CR11">
        <v>3</v>
      </c>
      <c r="CS11" t="s">
        <v>285</v>
      </c>
      <c r="CT11">
        <v>4.93079400774806</v>
      </c>
      <c r="CU11">
        <v>4</v>
      </c>
      <c r="CV11" t="s">
        <v>335</v>
      </c>
      <c r="CW11">
        <v>1.2906689815066</v>
      </c>
      <c r="CX11">
        <v>3</v>
      </c>
      <c r="CY11" t="s">
        <v>383</v>
      </c>
      <c r="CZ11">
        <v>3.07220903381758</v>
      </c>
    </row>
    <row r="12" spans="1:16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 t="s">
        <v>384</v>
      </c>
      <c r="W12" s="1">
        <v>6.74902559889942</v>
      </c>
      <c r="X12" s="1">
        <v>4</v>
      </c>
      <c r="Y12" s="1" t="s">
        <v>435</v>
      </c>
      <c r="Z12" s="1">
        <v>10.0107105439848</v>
      </c>
      <c r="AA12" s="1">
        <v>6</v>
      </c>
      <c r="AB12" s="1" t="s">
        <v>484</v>
      </c>
      <c r="AC12" s="1">
        <v>10.9861161433167</v>
      </c>
      <c r="AD12" s="1">
        <v>3</v>
      </c>
      <c r="AE12" s="1" t="s">
        <v>536</v>
      </c>
      <c r="AF12" s="1">
        <v>4.73037300022846</v>
      </c>
      <c r="AG12" s="1">
        <v>3</v>
      </c>
      <c r="AH12" s="1" t="s">
        <v>590</v>
      </c>
      <c r="AI12" s="1">
        <v>7.97131963580658</v>
      </c>
      <c r="AJ12" s="1">
        <v>3</v>
      </c>
      <c r="AK12" s="1" t="s">
        <v>642</v>
      </c>
      <c r="AL12" s="1">
        <v>11.089889598676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>
        <v>169</v>
      </c>
      <c r="CD12" t="s">
        <v>82</v>
      </c>
      <c r="CE12">
        <v>1.87067399032347</v>
      </c>
      <c r="CF12">
        <v>1</v>
      </c>
      <c r="CG12" t="s">
        <v>100</v>
      </c>
      <c r="CH12">
        <v>2.88220291476825</v>
      </c>
      <c r="CI12">
        <v>1</v>
      </c>
      <c r="CJ12" t="s">
        <v>147</v>
      </c>
      <c r="CK12">
        <v>3.07408418643703</v>
      </c>
      <c r="CL12">
        <v>2</v>
      </c>
      <c r="CM12" t="s">
        <v>194</v>
      </c>
      <c r="CN12">
        <v>3.21237627105221</v>
      </c>
      <c r="CO12">
        <v>5</v>
      </c>
      <c r="CP12" t="s">
        <v>237</v>
      </c>
      <c r="CQ12">
        <v>6.06531651851112</v>
      </c>
      <c r="CR12">
        <v>3</v>
      </c>
      <c r="CS12" t="s">
        <v>285</v>
      </c>
      <c r="CT12">
        <v>4.93079400774806</v>
      </c>
      <c r="CU12">
        <v>4</v>
      </c>
      <c r="CV12" t="s">
        <v>335</v>
      </c>
      <c r="CW12">
        <v>1.2906689815066</v>
      </c>
      <c r="CX12">
        <v>3</v>
      </c>
      <c r="CY12" t="s">
        <v>384</v>
      </c>
      <c r="CZ12">
        <v>6.74902559889942</v>
      </c>
      <c r="DA12">
        <v>4</v>
      </c>
      <c r="DB12" t="s">
        <v>435</v>
      </c>
      <c r="DC12">
        <v>10.0107105439848</v>
      </c>
      <c r="DD12">
        <v>6</v>
      </c>
      <c r="DE12" t="s">
        <v>484</v>
      </c>
      <c r="DF12">
        <v>10.9861161433167</v>
      </c>
      <c r="DG12">
        <v>3</v>
      </c>
      <c r="DH12" t="s">
        <v>536</v>
      </c>
      <c r="DI12">
        <v>4.73037300022846</v>
      </c>
      <c r="DJ12">
        <v>3</v>
      </c>
      <c r="DK12" t="s">
        <v>590</v>
      </c>
      <c r="DL12">
        <v>7.97131963580658</v>
      </c>
      <c r="DM12">
        <v>3</v>
      </c>
      <c r="DN12" t="s">
        <v>642</v>
      </c>
      <c r="DO12">
        <v>11.089889598676</v>
      </c>
    </row>
    <row r="13" spans="1:16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>
        <v>4</v>
      </c>
      <c r="AE13" s="1" t="s">
        <v>537</v>
      </c>
      <c r="AF13" s="1">
        <v>6.0691407766478</v>
      </c>
      <c r="AG13" s="1">
        <v>3</v>
      </c>
      <c r="AH13" s="1" t="s">
        <v>591</v>
      </c>
      <c r="AI13" s="1">
        <v>8.62971212382144</v>
      </c>
      <c r="AJ13" s="1">
        <v>3</v>
      </c>
      <c r="AK13" s="1" t="s">
        <v>643</v>
      </c>
      <c r="AL13" s="1">
        <v>6.92342948370599</v>
      </c>
      <c r="AM13" s="1">
        <v>4</v>
      </c>
      <c r="AN13" s="1" t="s">
        <v>691</v>
      </c>
      <c r="AO13" s="1">
        <v>8.01043585486169</v>
      </c>
      <c r="AP13" s="1">
        <v>4</v>
      </c>
      <c r="AQ13" s="1" t="s">
        <v>743</v>
      </c>
      <c r="AR13" s="1">
        <v>9.982402288479159</v>
      </c>
      <c r="AS13" s="1">
        <v>4</v>
      </c>
      <c r="AT13" s="1" t="s">
        <v>794</v>
      </c>
      <c r="AU13" s="1">
        <v>10.8484380060902</v>
      </c>
      <c r="AV13" s="1">
        <v>4</v>
      </c>
      <c r="AW13" s="1" t="s">
        <v>847</v>
      </c>
      <c r="AX13" s="1">
        <v>7.97036636649237</v>
      </c>
      <c r="AY13" s="1">
        <v>4</v>
      </c>
      <c r="AZ13" s="1" t="s">
        <v>901</v>
      </c>
      <c r="BA13" s="1">
        <v>20.5018658854213</v>
      </c>
      <c r="BB13" s="1">
        <v>6</v>
      </c>
      <c r="BC13" s="1" t="s">
        <v>901</v>
      </c>
      <c r="BD13" s="1">
        <v>11.4315706268299</v>
      </c>
      <c r="BE13" s="1">
        <v>5</v>
      </c>
      <c r="BF13" s="1" t="s">
        <v>1014</v>
      </c>
      <c r="BG13" s="1">
        <v>15.7183165564378</v>
      </c>
      <c r="BH13" s="1">
        <v>3</v>
      </c>
      <c r="BI13" s="1" t="s">
        <v>1081</v>
      </c>
      <c r="BJ13" s="1">
        <v>8.229520844122421</v>
      </c>
      <c r="BK13" s="1">
        <v>2</v>
      </c>
      <c r="BL13" s="1" t="s">
        <v>1144</v>
      </c>
      <c r="BM13" s="1">
        <v>12.0014537112738</v>
      </c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>
        <v>271</v>
      </c>
      <c r="CD13" t="s">
        <v>82</v>
      </c>
      <c r="CE13">
        <v>1.87067399032347</v>
      </c>
      <c r="CF13">
        <v>1</v>
      </c>
      <c r="CG13" t="s">
        <v>100</v>
      </c>
      <c r="CH13">
        <v>2.88220291476825</v>
      </c>
      <c r="CI13">
        <v>1</v>
      </c>
      <c r="CJ13" t="s">
        <v>147</v>
      </c>
      <c r="CK13">
        <v>3.07408418643703</v>
      </c>
      <c r="CL13">
        <v>2</v>
      </c>
      <c r="CM13" t="s">
        <v>194</v>
      </c>
      <c r="CN13">
        <v>3.21237627105221</v>
      </c>
      <c r="CO13">
        <v>5</v>
      </c>
      <c r="CP13" t="s">
        <v>237</v>
      </c>
      <c r="CQ13">
        <v>6.06531651851112</v>
      </c>
      <c r="CR13">
        <v>3</v>
      </c>
      <c r="CS13" t="s">
        <v>285</v>
      </c>
      <c r="CT13">
        <v>4.93079400774806</v>
      </c>
      <c r="CU13">
        <v>4</v>
      </c>
      <c r="CV13" t="s">
        <v>335</v>
      </c>
      <c r="CW13">
        <v>1.2906689815066</v>
      </c>
      <c r="CX13">
        <v>3</v>
      </c>
      <c r="CY13" t="s">
        <v>384</v>
      </c>
      <c r="CZ13">
        <v>6.74902559889942</v>
      </c>
      <c r="DA13">
        <v>4</v>
      </c>
      <c r="DB13" t="s">
        <v>435</v>
      </c>
      <c r="DC13">
        <v>10.0107105439848</v>
      </c>
      <c r="DD13">
        <v>6</v>
      </c>
      <c r="DE13" t="s">
        <v>484</v>
      </c>
      <c r="DF13">
        <v>10.9861161433167</v>
      </c>
      <c r="DG13">
        <v>4</v>
      </c>
      <c r="DH13" t="s">
        <v>537</v>
      </c>
      <c r="DI13">
        <v>6.0691407766478</v>
      </c>
      <c r="DJ13">
        <v>3</v>
      </c>
      <c r="DK13" t="s">
        <v>591</v>
      </c>
      <c r="DL13">
        <v>8.62971212382144</v>
      </c>
      <c r="DM13">
        <v>3</v>
      </c>
      <c r="DN13" t="s">
        <v>643</v>
      </c>
      <c r="DO13">
        <v>6.92342948370599</v>
      </c>
      <c r="DP13">
        <v>4</v>
      </c>
      <c r="DQ13" t="s">
        <v>691</v>
      </c>
      <c r="DR13">
        <v>8.01043585486169</v>
      </c>
      <c r="DS13">
        <v>4</v>
      </c>
      <c r="DT13" t="s">
        <v>743</v>
      </c>
      <c r="DU13">
        <v>9.982402288479159</v>
      </c>
      <c r="DV13">
        <v>4</v>
      </c>
      <c r="DW13" t="s">
        <v>794</v>
      </c>
      <c r="DX13">
        <v>10.8484380060902</v>
      </c>
      <c r="DY13">
        <v>4</v>
      </c>
      <c r="DZ13" t="s">
        <v>847</v>
      </c>
      <c r="EA13">
        <v>7.97036636649237</v>
      </c>
      <c r="EB13">
        <v>4</v>
      </c>
      <c r="EC13" t="s">
        <v>901</v>
      </c>
      <c r="ED13">
        <v>20.5018658854213</v>
      </c>
      <c r="EE13">
        <v>6</v>
      </c>
      <c r="EF13" t="s">
        <v>901</v>
      </c>
      <c r="EG13">
        <v>11.4315706268299</v>
      </c>
      <c r="EH13">
        <v>5</v>
      </c>
      <c r="EI13" t="s">
        <v>1014</v>
      </c>
      <c r="EJ13">
        <v>15.7183165564378</v>
      </c>
      <c r="EK13">
        <v>3</v>
      </c>
      <c r="EL13" t="s">
        <v>1081</v>
      </c>
      <c r="EM13">
        <v>8.229520844122421</v>
      </c>
      <c r="EN13">
        <v>2</v>
      </c>
      <c r="EO13" t="s">
        <v>1144</v>
      </c>
      <c r="EP13">
        <v>12.0014537112738</v>
      </c>
    </row>
    <row r="14" spans="1:16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>
        <v>6</v>
      </c>
      <c r="BL14" s="1" t="s">
        <v>1145</v>
      </c>
      <c r="BM14" s="1">
        <v>8.701662753367859</v>
      </c>
      <c r="BN14" s="1">
        <v>5</v>
      </c>
      <c r="BO14" s="1" t="s">
        <v>1206</v>
      </c>
      <c r="BP14" s="1">
        <v>12.5588148672329</v>
      </c>
      <c r="BQ14" s="1">
        <v>4</v>
      </c>
      <c r="BR14" s="1" t="s">
        <v>1278</v>
      </c>
      <c r="BS14" s="1">
        <v>19.9416443063082</v>
      </c>
      <c r="BT14" s="1">
        <v>7</v>
      </c>
      <c r="BU14" s="1" t="s">
        <v>1343</v>
      </c>
      <c r="BV14" s="1">
        <v>9.76491865850039</v>
      </c>
      <c r="BW14" s="1">
        <v>5</v>
      </c>
      <c r="BX14" s="1" t="s">
        <v>991</v>
      </c>
      <c r="BY14" s="1">
        <v>3.92318673537348</v>
      </c>
      <c r="BZ14" s="1">
        <v>8</v>
      </c>
      <c r="CA14" s="1" t="s">
        <v>1491</v>
      </c>
      <c r="CB14" s="1">
        <v>7.82792569804255</v>
      </c>
      <c r="CC14" s="1">
        <v>317</v>
      </c>
      <c r="CD14" t="s">
        <v>82</v>
      </c>
      <c r="CE14">
        <v>1.87067399032347</v>
      </c>
      <c r="CF14">
        <v>1</v>
      </c>
      <c r="CG14" t="s">
        <v>100</v>
      </c>
      <c r="CH14">
        <v>2.88220291476825</v>
      </c>
      <c r="CI14">
        <v>1</v>
      </c>
      <c r="CJ14" t="s">
        <v>147</v>
      </c>
      <c r="CK14">
        <v>3.07408418643703</v>
      </c>
      <c r="CL14">
        <v>2</v>
      </c>
      <c r="CM14" t="s">
        <v>194</v>
      </c>
      <c r="CN14">
        <v>3.21237627105221</v>
      </c>
      <c r="CO14">
        <v>5</v>
      </c>
      <c r="CP14" t="s">
        <v>237</v>
      </c>
      <c r="CQ14">
        <v>6.06531651851112</v>
      </c>
      <c r="CR14">
        <v>3</v>
      </c>
      <c r="CS14" t="s">
        <v>285</v>
      </c>
      <c r="CT14">
        <v>4.93079400774806</v>
      </c>
      <c r="CU14">
        <v>4</v>
      </c>
      <c r="CV14" t="s">
        <v>335</v>
      </c>
      <c r="CW14">
        <v>1.2906689815066</v>
      </c>
      <c r="CX14">
        <v>3</v>
      </c>
      <c r="CY14" t="s">
        <v>384</v>
      </c>
      <c r="CZ14">
        <v>6.74902559889942</v>
      </c>
      <c r="DA14">
        <v>4</v>
      </c>
      <c r="DB14" t="s">
        <v>435</v>
      </c>
      <c r="DC14">
        <v>10.0107105439848</v>
      </c>
      <c r="DD14">
        <v>6</v>
      </c>
      <c r="DE14" t="s">
        <v>484</v>
      </c>
      <c r="DF14">
        <v>10.9861161433167</v>
      </c>
      <c r="DG14">
        <v>4</v>
      </c>
      <c r="DH14" t="s">
        <v>537</v>
      </c>
      <c r="DI14">
        <v>6.0691407766478</v>
      </c>
      <c r="DJ14">
        <v>3</v>
      </c>
      <c r="DK14" t="s">
        <v>591</v>
      </c>
      <c r="DL14">
        <v>8.62971212382144</v>
      </c>
      <c r="DM14">
        <v>3</v>
      </c>
      <c r="DN14" t="s">
        <v>643</v>
      </c>
      <c r="DO14">
        <v>6.92342948370599</v>
      </c>
      <c r="DP14">
        <v>4</v>
      </c>
      <c r="DQ14" t="s">
        <v>691</v>
      </c>
      <c r="DR14">
        <v>8.01043585486169</v>
      </c>
      <c r="DS14">
        <v>4</v>
      </c>
      <c r="DT14" t="s">
        <v>743</v>
      </c>
      <c r="DU14">
        <v>9.982402288479159</v>
      </c>
      <c r="DV14">
        <v>4</v>
      </c>
      <c r="DW14" t="s">
        <v>794</v>
      </c>
      <c r="DX14">
        <v>10.8484380060902</v>
      </c>
      <c r="DY14">
        <v>4</v>
      </c>
      <c r="DZ14" t="s">
        <v>847</v>
      </c>
      <c r="EA14">
        <v>7.97036636649237</v>
      </c>
      <c r="EB14">
        <v>4</v>
      </c>
      <c r="EC14" t="s">
        <v>901</v>
      </c>
      <c r="ED14">
        <v>20.5018658854213</v>
      </c>
      <c r="EE14">
        <v>6</v>
      </c>
      <c r="EF14" t="s">
        <v>901</v>
      </c>
      <c r="EG14">
        <v>11.4315706268299</v>
      </c>
      <c r="EH14">
        <v>5</v>
      </c>
      <c r="EI14" t="s">
        <v>1014</v>
      </c>
      <c r="EJ14">
        <v>15.7183165564378</v>
      </c>
      <c r="EK14">
        <v>3</v>
      </c>
      <c r="EL14" t="s">
        <v>1081</v>
      </c>
      <c r="EM14">
        <v>8.229520844122421</v>
      </c>
      <c r="EN14">
        <v>6</v>
      </c>
      <c r="EO14" t="s">
        <v>1145</v>
      </c>
      <c r="EP14">
        <v>8.701662753367859</v>
      </c>
      <c r="EQ14">
        <v>5</v>
      </c>
      <c r="ER14" t="s">
        <v>1206</v>
      </c>
      <c r="ES14">
        <v>12.5588148672329</v>
      </c>
      <c r="ET14">
        <v>4</v>
      </c>
      <c r="EU14" t="s">
        <v>1278</v>
      </c>
      <c r="EV14">
        <v>19.9416443063082</v>
      </c>
      <c r="EW14">
        <v>7</v>
      </c>
      <c r="EX14" t="s">
        <v>1343</v>
      </c>
      <c r="EY14">
        <v>9.76491865850039</v>
      </c>
      <c r="EZ14">
        <v>5</v>
      </c>
      <c r="FA14" t="s">
        <v>991</v>
      </c>
      <c r="FB14">
        <v>3.92318673537348</v>
      </c>
      <c r="FC14">
        <v>8</v>
      </c>
      <c r="FD14" t="s">
        <v>1491</v>
      </c>
      <c r="FE14">
        <v>7.82792569804255</v>
      </c>
    </row>
    <row r="15" spans="1:16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>
        <v>5</v>
      </c>
      <c r="BR15" s="1" t="s">
        <v>1279</v>
      </c>
      <c r="BS15" s="1">
        <v>47.3094434146863</v>
      </c>
      <c r="BT15" s="1">
        <v>7</v>
      </c>
      <c r="BU15" s="1" t="s">
        <v>1344</v>
      </c>
      <c r="BV15" s="1">
        <v>38.0076329255348</v>
      </c>
      <c r="BW15" s="1"/>
      <c r="BX15" s="1"/>
      <c r="BY15" s="1"/>
      <c r="BZ15" s="1"/>
      <c r="CA15" s="1"/>
      <c r="CB15" s="1"/>
      <c r="CC15" s="1">
        <v>306</v>
      </c>
      <c r="CD15" t="s">
        <v>82</v>
      </c>
      <c r="CE15">
        <v>1.87067399032347</v>
      </c>
      <c r="CF15">
        <v>1</v>
      </c>
      <c r="CG15" t="s">
        <v>100</v>
      </c>
      <c r="CH15">
        <v>2.88220291476825</v>
      </c>
      <c r="CI15">
        <v>1</v>
      </c>
      <c r="CJ15" t="s">
        <v>147</v>
      </c>
      <c r="CK15">
        <v>3.07408418643703</v>
      </c>
      <c r="CL15">
        <v>2</v>
      </c>
      <c r="CM15" t="s">
        <v>194</v>
      </c>
      <c r="CN15">
        <v>3.21237627105221</v>
      </c>
      <c r="CO15">
        <v>5</v>
      </c>
      <c r="CP15" t="s">
        <v>237</v>
      </c>
      <c r="CQ15">
        <v>6.06531651851112</v>
      </c>
      <c r="CR15">
        <v>3</v>
      </c>
      <c r="CS15" t="s">
        <v>285</v>
      </c>
      <c r="CT15">
        <v>4.93079400774806</v>
      </c>
      <c r="CU15">
        <v>4</v>
      </c>
      <c r="CV15" t="s">
        <v>335</v>
      </c>
      <c r="CW15">
        <v>1.2906689815066</v>
      </c>
      <c r="CX15">
        <v>3</v>
      </c>
      <c r="CY15" t="s">
        <v>384</v>
      </c>
      <c r="CZ15">
        <v>6.74902559889942</v>
      </c>
      <c r="DA15">
        <v>4</v>
      </c>
      <c r="DB15" t="s">
        <v>435</v>
      </c>
      <c r="DC15">
        <v>10.0107105439848</v>
      </c>
      <c r="DD15">
        <v>6</v>
      </c>
      <c r="DE15" t="s">
        <v>484</v>
      </c>
      <c r="DF15">
        <v>10.9861161433167</v>
      </c>
      <c r="DG15">
        <v>4</v>
      </c>
      <c r="DH15" t="s">
        <v>537</v>
      </c>
      <c r="DI15">
        <v>6.0691407766478</v>
      </c>
      <c r="DJ15">
        <v>3</v>
      </c>
      <c r="DK15" t="s">
        <v>591</v>
      </c>
      <c r="DL15">
        <v>8.62971212382144</v>
      </c>
      <c r="DM15">
        <v>3</v>
      </c>
      <c r="DN15" t="s">
        <v>643</v>
      </c>
      <c r="DO15">
        <v>6.92342948370599</v>
      </c>
      <c r="DP15">
        <v>4</v>
      </c>
      <c r="DQ15" t="s">
        <v>691</v>
      </c>
      <c r="DR15">
        <v>8.01043585486169</v>
      </c>
      <c r="DS15">
        <v>4</v>
      </c>
      <c r="DT15" t="s">
        <v>743</v>
      </c>
      <c r="DU15">
        <v>9.982402288479159</v>
      </c>
      <c r="DV15">
        <v>4</v>
      </c>
      <c r="DW15" t="s">
        <v>794</v>
      </c>
      <c r="DX15">
        <v>10.8484380060902</v>
      </c>
      <c r="DY15">
        <v>4</v>
      </c>
      <c r="DZ15" t="s">
        <v>847</v>
      </c>
      <c r="EA15">
        <v>7.97036636649237</v>
      </c>
      <c r="EB15">
        <v>4</v>
      </c>
      <c r="EC15" t="s">
        <v>901</v>
      </c>
      <c r="ED15">
        <v>20.5018658854213</v>
      </c>
      <c r="EE15">
        <v>6</v>
      </c>
      <c r="EF15" t="s">
        <v>901</v>
      </c>
      <c r="EG15">
        <v>11.4315706268299</v>
      </c>
      <c r="EH15">
        <v>5</v>
      </c>
      <c r="EI15" t="s">
        <v>1014</v>
      </c>
      <c r="EJ15">
        <v>15.7183165564378</v>
      </c>
      <c r="EK15">
        <v>3</v>
      </c>
      <c r="EL15" t="s">
        <v>1081</v>
      </c>
      <c r="EM15">
        <v>8.229520844122421</v>
      </c>
      <c r="EN15">
        <v>6</v>
      </c>
      <c r="EO15" t="s">
        <v>1145</v>
      </c>
      <c r="EP15">
        <v>8.701662753367859</v>
      </c>
      <c r="EQ15">
        <v>5</v>
      </c>
      <c r="ER15" t="s">
        <v>1206</v>
      </c>
      <c r="ES15">
        <v>12.5588148672329</v>
      </c>
      <c r="ET15">
        <v>5</v>
      </c>
      <c r="EU15" t="s">
        <v>1279</v>
      </c>
      <c r="EV15">
        <v>47.3094434146863</v>
      </c>
      <c r="EW15">
        <v>7</v>
      </c>
      <c r="EX15" t="s">
        <v>1344</v>
      </c>
      <c r="EY15">
        <v>38.0076329255348</v>
      </c>
    </row>
    <row r="16" spans="1:16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 t="s">
        <v>1082</v>
      </c>
      <c r="BJ16" s="1">
        <v>15.0831904427579</v>
      </c>
      <c r="BK16" s="1">
        <v>7</v>
      </c>
      <c r="BL16" s="1" t="s">
        <v>1146</v>
      </c>
      <c r="BM16" s="1">
        <v>7.3571151787587</v>
      </c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>
        <v>270</v>
      </c>
      <c r="CD16" t="s">
        <v>82</v>
      </c>
      <c r="CE16">
        <v>1.87067399032347</v>
      </c>
      <c r="CF16">
        <v>1</v>
      </c>
      <c r="CG16" t="s">
        <v>100</v>
      </c>
      <c r="CH16">
        <v>2.88220291476825</v>
      </c>
      <c r="CI16">
        <v>1</v>
      </c>
      <c r="CJ16" t="s">
        <v>147</v>
      </c>
      <c r="CK16">
        <v>3.07408418643703</v>
      </c>
      <c r="CL16">
        <v>2</v>
      </c>
      <c r="CM16" t="s">
        <v>194</v>
      </c>
      <c r="CN16">
        <v>3.21237627105221</v>
      </c>
      <c r="CO16">
        <v>5</v>
      </c>
      <c r="CP16" t="s">
        <v>237</v>
      </c>
      <c r="CQ16">
        <v>6.06531651851112</v>
      </c>
      <c r="CR16">
        <v>3</v>
      </c>
      <c r="CS16" t="s">
        <v>285</v>
      </c>
      <c r="CT16">
        <v>4.93079400774806</v>
      </c>
      <c r="CU16">
        <v>4</v>
      </c>
      <c r="CV16" t="s">
        <v>335</v>
      </c>
      <c r="CW16">
        <v>1.2906689815066</v>
      </c>
      <c r="CX16">
        <v>3</v>
      </c>
      <c r="CY16" t="s">
        <v>384</v>
      </c>
      <c r="CZ16">
        <v>6.74902559889942</v>
      </c>
      <c r="DA16">
        <v>4</v>
      </c>
      <c r="DB16" t="s">
        <v>435</v>
      </c>
      <c r="DC16">
        <v>10.0107105439848</v>
      </c>
      <c r="DD16">
        <v>6</v>
      </c>
      <c r="DE16" t="s">
        <v>484</v>
      </c>
      <c r="DF16">
        <v>10.9861161433167</v>
      </c>
      <c r="DG16">
        <v>4</v>
      </c>
      <c r="DH16" t="s">
        <v>537</v>
      </c>
      <c r="DI16">
        <v>6.0691407766478</v>
      </c>
      <c r="DJ16">
        <v>3</v>
      </c>
      <c r="DK16" t="s">
        <v>591</v>
      </c>
      <c r="DL16">
        <v>8.62971212382144</v>
      </c>
      <c r="DM16">
        <v>3</v>
      </c>
      <c r="DN16" t="s">
        <v>643</v>
      </c>
      <c r="DO16">
        <v>6.92342948370599</v>
      </c>
      <c r="DP16">
        <v>4</v>
      </c>
      <c r="DQ16" t="s">
        <v>691</v>
      </c>
      <c r="DR16">
        <v>8.01043585486169</v>
      </c>
      <c r="DS16">
        <v>4</v>
      </c>
      <c r="DT16" t="s">
        <v>743</v>
      </c>
      <c r="DU16">
        <v>9.982402288479159</v>
      </c>
      <c r="DV16">
        <v>4</v>
      </c>
      <c r="DW16" t="s">
        <v>794</v>
      </c>
      <c r="DX16">
        <v>10.8484380060902</v>
      </c>
      <c r="DY16">
        <v>4</v>
      </c>
      <c r="DZ16" t="s">
        <v>847</v>
      </c>
      <c r="EA16">
        <v>7.97036636649237</v>
      </c>
      <c r="EB16">
        <v>4</v>
      </c>
      <c r="EC16" t="s">
        <v>901</v>
      </c>
      <c r="ED16">
        <v>20.5018658854213</v>
      </c>
      <c r="EE16">
        <v>6</v>
      </c>
      <c r="EF16" t="s">
        <v>901</v>
      </c>
      <c r="EG16">
        <v>11.4315706268299</v>
      </c>
      <c r="EH16">
        <v>5</v>
      </c>
      <c r="EI16" t="s">
        <v>1014</v>
      </c>
      <c r="EJ16">
        <v>15.7183165564378</v>
      </c>
      <c r="EK16">
        <v>3</v>
      </c>
      <c r="EL16" t="s">
        <v>1082</v>
      </c>
      <c r="EM16">
        <v>15.0831904427579</v>
      </c>
      <c r="EN16">
        <v>7</v>
      </c>
      <c r="EO16" t="s">
        <v>1146</v>
      </c>
      <c r="EP16">
        <v>7.3571151787587</v>
      </c>
    </row>
    <row r="17" spans="1:16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>
        <v>5</v>
      </c>
      <c r="BI17" s="1" t="s">
        <v>901</v>
      </c>
      <c r="BJ17" s="1">
        <v>18.7951607895438</v>
      </c>
      <c r="BK17" s="1">
        <v>4</v>
      </c>
      <c r="BL17" s="1" t="s">
        <v>901</v>
      </c>
      <c r="BM17" s="1">
        <v>2.27854779578269</v>
      </c>
      <c r="BN17" s="1">
        <v>4</v>
      </c>
      <c r="BO17" s="1" t="s">
        <v>1207</v>
      </c>
      <c r="BP17" s="1">
        <v>15.9576935472787</v>
      </c>
      <c r="BQ17" s="1">
        <v>4</v>
      </c>
      <c r="BR17" s="1" t="s">
        <v>1280</v>
      </c>
      <c r="BS17" s="1">
        <v>8.74056864726936</v>
      </c>
      <c r="BT17" s="1">
        <v>5</v>
      </c>
      <c r="BU17" s="1" t="s">
        <v>1280</v>
      </c>
      <c r="BV17" s="1">
        <v>1.12583669650925</v>
      </c>
      <c r="BW17" s="1">
        <v>4</v>
      </c>
      <c r="BX17" s="1" t="s">
        <v>1280</v>
      </c>
      <c r="BY17" s="1">
        <v>16.3094202932904</v>
      </c>
      <c r="BZ17" s="1">
        <v>6</v>
      </c>
      <c r="CA17" s="1" t="s">
        <v>1280</v>
      </c>
      <c r="CB17" s="1">
        <v>10.7858098524059</v>
      </c>
      <c r="CC17" s="1">
        <v>318</v>
      </c>
      <c r="CD17" t="s">
        <v>82</v>
      </c>
      <c r="CE17">
        <v>1.87067399032347</v>
      </c>
      <c r="CF17">
        <v>1</v>
      </c>
      <c r="CG17" t="s">
        <v>100</v>
      </c>
      <c r="CH17">
        <v>2.88220291476825</v>
      </c>
      <c r="CI17">
        <v>1</v>
      </c>
      <c r="CJ17" t="s">
        <v>147</v>
      </c>
      <c r="CK17">
        <v>3.07408418643703</v>
      </c>
      <c r="CL17">
        <v>2</v>
      </c>
      <c r="CM17" t="s">
        <v>194</v>
      </c>
      <c r="CN17">
        <v>3.21237627105221</v>
      </c>
      <c r="CO17">
        <v>5</v>
      </c>
      <c r="CP17" t="s">
        <v>237</v>
      </c>
      <c r="CQ17">
        <v>6.06531651851112</v>
      </c>
      <c r="CR17">
        <v>3</v>
      </c>
      <c r="CS17" t="s">
        <v>285</v>
      </c>
      <c r="CT17">
        <v>4.93079400774806</v>
      </c>
      <c r="CU17">
        <v>4</v>
      </c>
      <c r="CV17" t="s">
        <v>335</v>
      </c>
      <c r="CW17">
        <v>1.2906689815066</v>
      </c>
      <c r="CX17">
        <v>3</v>
      </c>
      <c r="CY17" t="s">
        <v>384</v>
      </c>
      <c r="CZ17">
        <v>6.74902559889942</v>
      </c>
      <c r="DA17">
        <v>4</v>
      </c>
      <c r="DB17" t="s">
        <v>435</v>
      </c>
      <c r="DC17">
        <v>10.0107105439848</v>
      </c>
      <c r="DD17">
        <v>6</v>
      </c>
      <c r="DE17" t="s">
        <v>484</v>
      </c>
      <c r="DF17">
        <v>10.9861161433167</v>
      </c>
      <c r="DG17">
        <v>4</v>
      </c>
      <c r="DH17" t="s">
        <v>537</v>
      </c>
      <c r="DI17">
        <v>6.0691407766478</v>
      </c>
      <c r="DJ17">
        <v>3</v>
      </c>
      <c r="DK17" t="s">
        <v>591</v>
      </c>
      <c r="DL17">
        <v>8.62971212382144</v>
      </c>
      <c r="DM17">
        <v>3</v>
      </c>
      <c r="DN17" t="s">
        <v>643</v>
      </c>
      <c r="DO17">
        <v>6.92342948370599</v>
      </c>
      <c r="DP17">
        <v>4</v>
      </c>
      <c r="DQ17" t="s">
        <v>691</v>
      </c>
      <c r="DR17">
        <v>8.01043585486169</v>
      </c>
      <c r="DS17">
        <v>4</v>
      </c>
      <c r="DT17" t="s">
        <v>743</v>
      </c>
      <c r="DU17">
        <v>9.982402288479159</v>
      </c>
      <c r="DV17">
        <v>4</v>
      </c>
      <c r="DW17" t="s">
        <v>794</v>
      </c>
      <c r="DX17">
        <v>10.8484380060902</v>
      </c>
      <c r="DY17">
        <v>4</v>
      </c>
      <c r="DZ17" t="s">
        <v>847</v>
      </c>
      <c r="EA17">
        <v>7.97036636649237</v>
      </c>
      <c r="EB17">
        <v>4</v>
      </c>
      <c r="EC17" t="s">
        <v>901</v>
      </c>
      <c r="ED17">
        <v>20.5018658854213</v>
      </c>
      <c r="EE17">
        <v>6</v>
      </c>
      <c r="EF17" t="s">
        <v>901</v>
      </c>
      <c r="EG17">
        <v>11.4315706268299</v>
      </c>
      <c r="EH17">
        <v>5</v>
      </c>
      <c r="EI17" t="s">
        <v>1014</v>
      </c>
      <c r="EJ17">
        <v>15.7183165564378</v>
      </c>
      <c r="EK17">
        <v>5</v>
      </c>
      <c r="EL17" t="s">
        <v>901</v>
      </c>
      <c r="EM17">
        <v>18.7951607895438</v>
      </c>
      <c r="EN17">
        <v>4</v>
      </c>
      <c r="EO17" t="s">
        <v>901</v>
      </c>
      <c r="EP17">
        <v>2.27854779578269</v>
      </c>
      <c r="EQ17">
        <v>4</v>
      </c>
      <c r="ER17" t="s">
        <v>1207</v>
      </c>
      <c r="ES17">
        <v>15.9576935472787</v>
      </c>
      <c r="ET17">
        <v>4</v>
      </c>
      <c r="EU17" t="s">
        <v>1280</v>
      </c>
      <c r="EV17">
        <v>8.74056864726936</v>
      </c>
      <c r="EW17">
        <v>5</v>
      </c>
      <c r="EX17" t="s">
        <v>1280</v>
      </c>
      <c r="EY17">
        <v>1.12583669650925</v>
      </c>
      <c r="EZ17">
        <v>4</v>
      </c>
      <c r="FA17" t="s">
        <v>1280</v>
      </c>
      <c r="FB17">
        <v>16.3094202932904</v>
      </c>
      <c r="FC17">
        <v>6</v>
      </c>
      <c r="FD17" t="s">
        <v>1280</v>
      </c>
      <c r="FE17">
        <v>10.7858098524059</v>
      </c>
    </row>
    <row r="18" spans="1:16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>
        <v>5</v>
      </c>
      <c r="AT18" s="1" t="s">
        <v>795</v>
      </c>
      <c r="AU18" s="1">
        <v>15.6712042367523</v>
      </c>
      <c r="AV18" s="1">
        <v>5</v>
      </c>
      <c r="AW18" s="1" t="s">
        <v>848</v>
      </c>
      <c r="AX18" s="1">
        <v>14.9584378324126</v>
      </c>
      <c r="AY18" s="1">
        <v>5</v>
      </c>
      <c r="AZ18" s="1" t="s">
        <v>902</v>
      </c>
      <c r="BA18" s="1">
        <v>23.4135698212004</v>
      </c>
      <c r="BB18" s="1">
        <v>7</v>
      </c>
      <c r="BC18" s="1" t="s">
        <v>957</v>
      </c>
      <c r="BD18" s="1">
        <v>20.6997418787647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>
        <v>245</v>
      </c>
      <c r="CD18" t="s">
        <v>82</v>
      </c>
      <c r="CE18">
        <v>1.87067399032347</v>
      </c>
      <c r="CF18">
        <v>1</v>
      </c>
      <c r="CG18" t="s">
        <v>100</v>
      </c>
      <c r="CH18">
        <v>2.88220291476825</v>
      </c>
      <c r="CI18">
        <v>1</v>
      </c>
      <c r="CJ18" t="s">
        <v>147</v>
      </c>
      <c r="CK18">
        <v>3.07408418643703</v>
      </c>
      <c r="CL18">
        <v>2</v>
      </c>
      <c r="CM18" t="s">
        <v>194</v>
      </c>
      <c r="CN18">
        <v>3.21237627105221</v>
      </c>
      <c r="CO18">
        <v>5</v>
      </c>
      <c r="CP18" t="s">
        <v>237</v>
      </c>
      <c r="CQ18">
        <v>6.06531651851112</v>
      </c>
      <c r="CR18">
        <v>3</v>
      </c>
      <c r="CS18" t="s">
        <v>285</v>
      </c>
      <c r="CT18">
        <v>4.93079400774806</v>
      </c>
      <c r="CU18">
        <v>4</v>
      </c>
      <c r="CV18" t="s">
        <v>335</v>
      </c>
      <c r="CW18">
        <v>1.2906689815066</v>
      </c>
      <c r="CX18">
        <v>3</v>
      </c>
      <c r="CY18" t="s">
        <v>384</v>
      </c>
      <c r="CZ18">
        <v>6.74902559889942</v>
      </c>
      <c r="DA18">
        <v>4</v>
      </c>
      <c r="DB18" t="s">
        <v>435</v>
      </c>
      <c r="DC18">
        <v>10.0107105439848</v>
      </c>
      <c r="DD18">
        <v>6</v>
      </c>
      <c r="DE18" t="s">
        <v>484</v>
      </c>
      <c r="DF18">
        <v>10.9861161433167</v>
      </c>
      <c r="DG18">
        <v>4</v>
      </c>
      <c r="DH18" t="s">
        <v>537</v>
      </c>
      <c r="DI18">
        <v>6.0691407766478</v>
      </c>
      <c r="DJ18">
        <v>3</v>
      </c>
      <c r="DK18" t="s">
        <v>591</v>
      </c>
      <c r="DL18">
        <v>8.62971212382144</v>
      </c>
      <c r="DM18">
        <v>3</v>
      </c>
      <c r="DN18" t="s">
        <v>643</v>
      </c>
      <c r="DO18">
        <v>6.92342948370599</v>
      </c>
      <c r="DP18">
        <v>4</v>
      </c>
      <c r="DQ18" t="s">
        <v>691</v>
      </c>
      <c r="DR18">
        <v>8.01043585486169</v>
      </c>
      <c r="DS18">
        <v>4</v>
      </c>
      <c r="DT18" t="s">
        <v>743</v>
      </c>
      <c r="DU18">
        <v>9.982402288479159</v>
      </c>
      <c r="DV18">
        <v>5</v>
      </c>
      <c r="DW18" t="s">
        <v>795</v>
      </c>
      <c r="DX18">
        <v>15.6712042367523</v>
      </c>
      <c r="DY18">
        <v>5</v>
      </c>
      <c r="DZ18" t="s">
        <v>848</v>
      </c>
      <c r="EA18">
        <v>14.9584378324126</v>
      </c>
      <c r="EB18">
        <v>5</v>
      </c>
      <c r="EC18" t="s">
        <v>902</v>
      </c>
      <c r="ED18">
        <v>23.4135698212004</v>
      </c>
      <c r="EE18">
        <v>7</v>
      </c>
      <c r="EF18" t="s">
        <v>957</v>
      </c>
      <c r="EG18">
        <v>20.6997418787647</v>
      </c>
    </row>
    <row r="19" spans="1:161">
      <c r="A19" s="1"/>
      <c r="B19" s="1"/>
      <c r="C19" s="1"/>
      <c r="D19" s="1"/>
      <c r="E19" s="1"/>
      <c r="F19" s="1"/>
      <c r="G19" s="1"/>
      <c r="H19" s="1"/>
      <c r="I19" s="1">
        <v>3</v>
      </c>
      <c r="J19" s="1" t="s">
        <v>197</v>
      </c>
      <c r="K19" s="1">
        <v>4.61466279189017</v>
      </c>
      <c r="L19" s="1">
        <v>1</v>
      </c>
      <c r="M19" s="1" t="s">
        <v>238</v>
      </c>
      <c r="N19" s="1">
        <v>5.47266634695636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>
        <v>54</v>
      </c>
      <c r="CD19" t="s">
        <v>82</v>
      </c>
      <c r="CE19">
        <v>1.87067399032347</v>
      </c>
      <c r="CF19">
        <v>1</v>
      </c>
      <c r="CG19" t="s">
        <v>100</v>
      </c>
      <c r="CH19">
        <v>2.88220291476825</v>
      </c>
      <c r="CI19">
        <v>1</v>
      </c>
      <c r="CJ19" t="s">
        <v>147</v>
      </c>
      <c r="CK19">
        <v>3.07408418643703</v>
      </c>
      <c r="CL19">
        <v>3</v>
      </c>
      <c r="CM19" t="s">
        <v>197</v>
      </c>
      <c r="CN19">
        <v>4.61466279189017</v>
      </c>
      <c r="CO19">
        <v>1</v>
      </c>
      <c r="CP19" t="s">
        <v>238</v>
      </c>
      <c r="CQ19">
        <v>5.47266634695636</v>
      </c>
    </row>
    <row r="20" spans="1:16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>
        <v>2</v>
      </c>
      <c r="M20" s="1" t="s">
        <v>239</v>
      </c>
      <c r="N20" s="1">
        <v>6.52900496146935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>
        <v>53</v>
      </c>
      <c r="CD20" t="s">
        <v>82</v>
      </c>
      <c r="CE20">
        <v>1.87067399032347</v>
      </c>
      <c r="CF20">
        <v>1</v>
      </c>
      <c r="CG20" t="s">
        <v>100</v>
      </c>
      <c r="CH20">
        <v>2.88220291476825</v>
      </c>
      <c r="CI20">
        <v>1</v>
      </c>
      <c r="CJ20" t="s">
        <v>147</v>
      </c>
      <c r="CK20">
        <v>3.07408418643703</v>
      </c>
      <c r="CL20">
        <v>3</v>
      </c>
      <c r="CM20" t="s">
        <v>197</v>
      </c>
      <c r="CN20">
        <v>4.61466279189017</v>
      </c>
      <c r="CO20">
        <v>2</v>
      </c>
      <c r="CP20" t="s">
        <v>239</v>
      </c>
      <c r="CQ20">
        <v>6.52900496146935</v>
      </c>
    </row>
    <row r="21" spans="1:16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>
        <v>3</v>
      </c>
      <c r="M21" s="1" t="s">
        <v>240</v>
      </c>
      <c r="N21" s="1">
        <v>3.577197352095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>
        <v>55</v>
      </c>
      <c r="CD21" t="s">
        <v>82</v>
      </c>
      <c r="CE21">
        <v>1.87067399032347</v>
      </c>
      <c r="CF21">
        <v>1</v>
      </c>
      <c r="CG21" t="s">
        <v>100</v>
      </c>
      <c r="CH21">
        <v>2.88220291476825</v>
      </c>
      <c r="CI21">
        <v>1</v>
      </c>
      <c r="CJ21" t="s">
        <v>147</v>
      </c>
      <c r="CK21">
        <v>3.07408418643703</v>
      </c>
      <c r="CL21">
        <v>3</v>
      </c>
      <c r="CM21" t="s">
        <v>197</v>
      </c>
      <c r="CN21">
        <v>4.61466279189017</v>
      </c>
      <c r="CO21">
        <v>3</v>
      </c>
      <c r="CP21" t="s">
        <v>240</v>
      </c>
      <c r="CQ21">
        <v>3.577197352095</v>
      </c>
    </row>
    <row r="22" spans="1:161">
      <c r="A22" s="1" t="s">
        <v>87</v>
      </c>
      <c r="B22" s="1">
        <v>1.33817038993476</v>
      </c>
      <c r="C22" s="1">
        <v>1</v>
      </c>
      <c r="D22" s="1" t="s">
        <v>106</v>
      </c>
      <c r="E22" s="1">
        <v>1.93952074092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>
        <v>9</v>
      </c>
      <c r="CD22" t="s">
        <v>87</v>
      </c>
      <c r="CE22">
        <v>1.33817038993476</v>
      </c>
      <c r="CF22">
        <v>1</v>
      </c>
      <c r="CG22" t="s">
        <v>106</v>
      </c>
      <c r="CH22">
        <v>1.93952074092</v>
      </c>
    </row>
    <row r="23" spans="1:161">
      <c r="A23" s="1"/>
      <c r="B23" s="1"/>
      <c r="C23" s="1"/>
      <c r="D23" s="1" t="s">
        <v>141</v>
      </c>
      <c r="E23" s="1">
        <v>4.7666245724332</v>
      </c>
      <c r="F23" s="1">
        <v>3</v>
      </c>
      <c r="G23" s="1" t="s">
        <v>153</v>
      </c>
      <c r="H23" s="1">
        <v>5.6340730369906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>
        <v>24</v>
      </c>
      <c r="CD23" t="s">
        <v>87</v>
      </c>
      <c r="CE23">
        <v>1.33817038993476</v>
      </c>
      <c r="CF23">
        <v>1</v>
      </c>
      <c r="CG23" t="s">
        <v>141</v>
      </c>
      <c r="CH23">
        <v>4.7666245724332</v>
      </c>
      <c r="CI23">
        <v>3</v>
      </c>
      <c r="CJ23" t="s">
        <v>153</v>
      </c>
      <c r="CK23">
        <v>5.6340730369906</v>
      </c>
    </row>
    <row r="24" spans="1:161">
      <c r="A24" s="1"/>
      <c r="B24" s="1"/>
      <c r="C24" s="1"/>
      <c r="D24" s="1" t="s">
        <v>108</v>
      </c>
      <c r="E24" s="1">
        <v>3.27959815253652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>
        <v>18</v>
      </c>
      <c r="CD24" t="s">
        <v>87</v>
      </c>
      <c r="CE24">
        <v>1.33817038993476</v>
      </c>
      <c r="CF24">
        <v>1</v>
      </c>
      <c r="CG24" t="s">
        <v>108</v>
      </c>
      <c r="CH24">
        <v>3.27959815253652</v>
      </c>
    </row>
    <row r="25" spans="1:161">
      <c r="A25" s="1" t="s">
        <v>89</v>
      </c>
      <c r="B25" s="1">
        <v>1.7094007442117</v>
      </c>
      <c r="C25" s="1">
        <v>1</v>
      </c>
      <c r="D25" s="1" t="s">
        <v>109</v>
      </c>
      <c r="E25" s="1">
        <v>2.75611801882282</v>
      </c>
      <c r="F25" s="1">
        <v>4</v>
      </c>
      <c r="G25" s="1" t="s">
        <v>154</v>
      </c>
      <c r="H25" s="1">
        <v>5.03817594908344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>
        <v>28</v>
      </c>
      <c r="CD25" t="s">
        <v>89</v>
      </c>
      <c r="CE25">
        <v>1.7094007442117</v>
      </c>
      <c r="CF25">
        <v>1</v>
      </c>
      <c r="CG25" t="s">
        <v>109</v>
      </c>
      <c r="CH25">
        <v>2.75611801882282</v>
      </c>
      <c r="CI25">
        <v>4</v>
      </c>
      <c r="CJ25" t="s">
        <v>154</v>
      </c>
      <c r="CK25">
        <v>5.03817594908344</v>
      </c>
    </row>
    <row r="26" spans="1:161">
      <c r="A26" s="1" t="s">
        <v>90</v>
      </c>
      <c r="B26" s="1">
        <v>1.52407463256759</v>
      </c>
      <c r="C26" s="1">
        <v>1</v>
      </c>
      <c r="D26" s="1" t="s">
        <v>110</v>
      </c>
      <c r="E26" s="1">
        <v>3.831161115539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>
        <v>19</v>
      </c>
      <c r="CD26" t="s">
        <v>90</v>
      </c>
      <c r="CE26">
        <v>1.52407463256759</v>
      </c>
      <c r="CF26">
        <v>1</v>
      </c>
      <c r="CG26" t="s">
        <v>110</v>
      </c>
      <c r="CH26">
        <v>3.831161115539</v>
      </c>
    </row>
    <row r="27" spans="1:161">
      <c r="A27" s="1"/>
      <c r="B27" s="1"/>
      <c r="C27" s="1"/>
      <c r="D27" s="1" t="s">
        <v>111</v>
      </c>
      <c r="E27" s="1">
        <v>4.82556910100087</v>
      </c>
      <c r="F27" s="1">
        <v>1</v>
      </c>
      <c r="G27" s="1" t="s">
        <v>155</v>
      </c>
      <c r="H27" s="1">
        <v>3.02501729521674</v>
      </c>
      <c r="I27" s="1">
        <v>1</v>
      </c>
      <c r="J27" s="1" t="s">
        <v>199</v>
      </c>
      <c r="K27" s="1">
        <v>2.54788442315461</v>
      </c>
      <c r="L27" s="1">
        <v>2</v>
      </c>
      <c r="M27" s="1" t="s">
        <v>241</v>
      </c>
      <c r="N27" s="1">
        <v>5.43781696101254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>
        <v>56</v>
      </c>
      <c r="CD27" t="s">
        <v>90</v>
      </c>
      <c r="CE27">
        <v>1.52407463256759</v>
      </c>
      <c r="CF27">
        <v>1</v>
      </c>
      <c r="CG27" t="s">
        <v>111</v>
      </c>
      <c r="CH27">
        <v>4.82556910100087</v>
      </c>
      <c r="CI27">
        <v>1</v>
      </c>
      <c r="CJ27" t="s">
        <v>155</v>
      </c>
      <c r="CK27">
        <v>3.02501729521674</v>
      </c>
      <c r="CL27">
        <v>1</v>
      </c>
      <c r="CM27" t="s">
        <v>199</v>
      </c>
      <c r="CN27">
        <v>2.54788442315461</v>
      </c>
      <c r="CO27">
        <v>2</v>
      </c>
      <c r="CP27" t="s">
        <v>241</v>
      </c>
      <c r="CQ27">
        <v>5.43781696101254</v>
      </c>
    </row>
    <row r="28" spans="1:161">
      <c r="A28" s="1"/>
      <c r="B28" s="1"/>
      <c r="C28" s="1"/>
      <c r="D28" s="1"/>
      <c r="E28" s="1"/>
      <c r="F28" s="1"/>
      <c r="G28" s="1"/>
      <c r="H28" s="1"/>
      <c r="I28" s="1">
        <v>6</v>
      </c>
      <c r="J28" s="1" t="s">
        <v>200</v>
      </c>
      <c r="K28" s="1">
        <v>5.72926337887967</v>
      </c>
      <c r="L28" s="1">
        <v>3</v>
      </c>
      <c r="M28" s="1" t="s">
        <v>242</v>
      </c>
      <c r="N28" s="1">
        <v>4.27005948142182</v>
      </c>
      <c r="O28" s="1">
        <v>2</v>
      </c>
      <c r="P28" s="1" t="s">
        <v>288</v>
      </c>
      <c r="Q28" s="1">
        <v>8.048546817711021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>
        <v>72</v>
      </c>
      <c r="CD28" t="s">
        <v>90</v>
      </c>
      <c r="CE28">
        <v>1.52407463256759</v>
      </c>
      <c r="CF28">
        <v>1</v>
      </c>
      <c r="CG28" t="s">
        <v>111</v>
      </c>
      <c r="CH28">
        <v>4.82556910100087</v>
      </c>
      <c r="CI28">
        <v>1</v>
      </c>
      <c r="CJ28" t="s">
        <v>155</v>
      </c>
      <c r="CK28">
        <v>3.02501729521674</v>
      </c>
      <c r="CL28">
        <v>6</v>
      </c>
      <c r="CM28" t="s">
        <v>200</v>
      </c>
      <c r="CN28">
        <v>5.72926337887967</v>
      </c>
      <c r="CO28">
        <v>3</v>
      </c>
      <c r="CP28" t="s">
        <v>242</v>
      </c>
      <c r="CQ28">
        <v>4.27005948142182</v>
      </c>
      <c r="CR28">
        <v>2</v>
      </c>
      <c r="CS28" t="s">
        <v>288</v>
      </c>
      <c r="CT28">
        <v>8.048546817711021</v>
      </c>
    </row>
    <row r="29" spans="1:16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 t="s">
        <v>243</v>
      </c>
      <c r="N29" s="1">
        <v>3.84872248626886</v>
      </c>
      <c r="O29" s="1">
        <v>3</v>
      </c>
      <c r="P29" s="1" t="s">
        <v>289</v>
      </c>
      <c r="Q29" s="1">
        <v>4.68563179004739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>
        <v>73</v>
      </c>
      <c r="CD29" t="s">
        <v>90</v>
      </c>
      <c r="CE29">
        <v>1.52407463256759</v>
      </c>
      <c r="CF29">
        <v>1</v>
      </c>
      <c r="CG29" t="s">
        <v>111</v>
      </c>
      <c r="CH29">
        <v>4.82556910100087</v>
      </c>
      <c r="CI29">
        <v>1</v>
      </c>
      <c r="CJ29" t="s">
        <v>155</v>
      </c>
      <c r="CK29">
        <v>3.02501729521674</v>
      </c>
      <c r="CL29">
        <v>6</v>
      </c>
      <c r="CM29" t="s">
        <v>200</v>
      </c>
      <c r="CN29">
        <v>5.72926337887967</v>
      </c>
      <c r="CO29">
        <v>3</v>
      </c>
      <c r="CP29" t="s">
        <v>243</v>
      </c>
      <c r="CQ29">
        <v>3.84872248626886</v>
      </c>
      <c r="CR29">
        <v>3</v>
      </c>
      <c r="CS29" t="s">
        <v>289</v>
      </c>
      <c r="CT29">
        <v>4.68563179004739</v>
      </c>
    </row>
    <row r="30" spans="1:161">
      <c r="A30" s="1"/>
      <c r="B30" s="1"/>
      <c r="C30" s="1"/>
      <c r="D30" s="1"/>
      <c r="E30" s="1"/>
      <c r="F30" s="1">
        <v>3</v>
      </c>
      <c r="G30" s="1" t="s">
        <v>156</v>
      </c>
      <c r="H30" s="1">
        <v>3.32559611743447</v>
      </c>
      <c r="I30" s="1">
        <v>2</v>
      </c>
      <c r="J30" s="1" t="s">
        <v>201</v>
      </c>
      <c r="K30" s="1">
        <v>2.9505316516944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>
        <v>39</v>
      </c>
      <c r="CD30" t="s">
        <v>90</v>
      </c>
      <c r="CE30">
        <v>1.52407463256759</v>
      </c>
      <c r="CF30">
        <v>1</v>
      </c>
      <c r="CG30" t="s">
        <v>111</v>
      </c>
      <c r="CH30">
        <v>4.82556910100087</v>
      </c>
      <c r="CI30">
        <v>3</v>
      </c>
      <c r="CJ30" t="s">
        <v>156</v>
      </c>
      <c r="CK30">
        <v>3.32559611743447</v>
      </c>
      <c r="CL30">
        <v>2</v>
      </c>
      <c r="CM30" t="s">
        <v>201</v>
      </c>
      <c r="CN30">
        <v>2.9505316516944</v>
      </c>
    </row>
    <row r="31" spans="1:161">
      <c r="A31" s="1" t="s">
        <v>93</v>
      </c>
      <c r="B31" s="1">
        <v>0.746554886033036</v>
      </c>
      <c r="C31" s="1">
        <v>1</v>
      </c>
      <c r="D31" s="1" t="s">
        <v>112</v>
      </c>
      <c r="E31" s="1">
        <v>1.52000924077865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>
        <v>14</v>
      </c>
      <c r="CD31" t="s">
        <v>93</v>
      </c>
      <c r="CE31">
        <v>0.746554886033036</v>
      </c>
      <c r="CF31">
        <v>1</v>
      </c>
      <c r="CG31" t="s">
        <v>112</v>
      </c>
      <c r="CH31">
        <v>1.52000924077865</v>
      </c>
    </row>
    <row r="32" spans="1:161">
      <c r="A32" s="1" t="s">
        <v>94</v>
      </c>
      <c r="B32" s="1">
        <v>2.42420807870805</v>
      </c>
      <c r="C32" s="1">
        <v>2</v>
      </c>
      <c r="D32" s="1" t="s">
        <v>113</v>
      </c>
      <c r="E32" s="1">
        <v>1.36646665762496</v>
      </c>
      <c r="F32" s="1">
        <v>2</v>
      </c>
      <c r="G32" s="1" t="s">
        <v>157</v>
      </c>
      <c r="H32" s="1">
        <v>5.55288814960524</v>
      </c>
      <c r="I32" s="1">
        <v>2</v>
      </c>
      <c r="J32" s="1" t="s">
        <v>202</v>
      </c>
      <c r="K32" s="1">
        <v>6.48798124120054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>
        <v>50</v>
      </c>
      <c r="CD32" t="s">
        <v>94</v>
      </c>
      <c r="CE32">
        <v>2.42420807870805</v>
      </c>
      <c r="CF32">
        <v>2</v>
      </c>
      <c r="CG32" t="s">
        <v>113</v>
      </c>
      <c r="CH32">
        <v>1.36646665762496</v>
      </c>
      <c r="CI32">
        <v>2</v>
      </c>
      <c r="CJ32" t="s">
        <v>157</v>
      </c>
      <c r="CK32">
        <v>5.55288814960524</v>
      </c>
      <c r="CL32">
        <v>2</v>
      </c>
      <c r="CM32" t="s">
        <v>202</v>
      </c>
      <c r="CN32">
        <v>6.48798124120054</v>
      </c>
    </row>
    <row r="33" spans="1:161">
      <c r="A33" s="1"/>
      <c r="B33" s="1"/>
      <c r="C33" s="1"/>
      <c r="D33" s="1"/>
      <c r="E33" s="1"/>
      <c r="F33" s="1"/>
      <c r="G33" s="1"/>
      <c r="H33" s="1"/>
      <c r="I33" s="1"/>
      <c r="J33" s="1" t="s">
        <v>203</v>
      </c>
      <c r="K33" s="1">
        <v>4.81927940849807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>
        <v>51</v>
      </c>
      <c r="CD33" t="s">
        <v>94</v>
      </c>
      <c r="CE33">
        <v>2.42420807870805</v>
      </c>
      <c r="CF33">
        <v>2</v>
      </c>
      <c r="CG33" t="s">
        <v>113</v>
      </c>
      <c r="CH33">
        <v>1.36646665762496</v>
      </c>
      <c r="CI33">
        <v>2</v>
      </c>
      <c r="CJ33" t="s">
        <v>157</v>
      </c>
      <c r="CK33">
        <v>5.55288814960524</v>
      </c>
      <c r="CL33">
        <v>2</v>
      </c>
      <c r="CM33" t="s">
        <v>203</v>
      </c>
      <c r="CN33">
        <v>4.81927940849807</v>
      </c>
    </row>
    <row r="34" spans="1:161">
      <c r="A34" s="1"/>
      <c r="B34" s="1"/>
      <c r="C34" s="1">
        <v>3</v>
      </c>
      <c r="D34" s="1" t="s">
        <v>114</v>
      </c>
      <c r="E34" s="1">
        <v>1.9174887205925</v>
      </c>
      <c r="F34" s="1">
        <v>1</v>
      </c>
      <c r="G34" s="1" t="s">
        <v>158</v>
      </c>
      <c r="H34" s="1">
        <v>2.62485247764476</v>
      </c>
      <c r="I34" s="1">
        <v>1</v>
      </c>
      <c r="J34" s="1" t="s">
        <v>204</v>
      </c>
      <c r="K34" s="1">
        <v>1.39065924586874</v>
      </c>
      <c r="L34" s="1">
        <v>2</v>
      </c>
      <c r="M34" s="1" t="s">
        <v>244</v>
      </c>
      <c r="N34" s="1">
        <v>3.03022175004717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>
        <v>66</v>
      </c>
      <c r="CD34" t="s">
        <v>94</v>
      </c>
      <c r="CE34">
        <v>2.42420807870805</v>
      </c>
      <c r="CF34">
        <v>3</v>
      </c>
      <c r="CG34" t="s">
        <v>114</v>
      </c>
      <c r="CH34">
        <v>1.9174887205925</v>
      </c>
      <c r="CI34">
        <v>1</v>
      </c>
      <c r="CJ34" t="s">
        <v>158</v>
      </c>
      <c r="CK34">
        <v>2.62485247764476</v>
      </c>
      <c r="CL34">
        <v>1</v>
      </c>
      <c r="CM34" t="s">
        <v>204</v>
      </c>
      <c r="CN34">
        <v>1.39065924586874</v>
      </c>
      <c r="CO34">
        <v>2</v>
      </c>
      <c r="CP34" t="s">
        <v>244</v>
      </c>
      <c r="CQ34">
        <v>3.03022175004717</v>
      </c>
    </row>
    <row r="35" spans="1:161">
      <c r="A35" s="1" t="s">
        <v>81</v>
      </c>
      <c r="B35" s="1">
        <v>1.9187488295982</v>
      </c>
      <c r="C35" s="1">
        <v>1</v>
      </c>
      <c r="D35" s="1" t="s">
        <v>115</v>
      </c>
      <c r="E35" s="1">
        <v>1.70245626411478</v>
      </c>
      <c r="F35" s="1">
        <v>5</v>
      </c>
      <c r="G35" s="1" t="s">
        <v>159</v>
      </c>
      <c r="H35" s="1">
        <v>3.11800003858542</v>
      </c>
      <c r="I35" s="1">
        <v>3</v>
      </c>
      <c r="J35" s="1" t="s">
        <v>205</v>
      </c>
      <c r="K35" s="1">
        <v>6.16878097313055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>
        <v>49</v>
      </c>
      <c r="CD35" t="s">
        <v>81</v>
      </c>
      <c r="CE35">
        <v>1.9187488295982</v>
      </c>
      <c r="CF35">
        <v>1</v>
      </c>
      <c r="CG35" t="s">
        <v>115</v>
      </c>
      <c r="CH35">
        <v>1.70245626411478</v>
      </c>
      <c r="CI35">
        <v>5</v>
      </c>
      <c r="CJ35" t="s">
        <v>159</v>
      </c>
      <c r="CK35">
        <v>3.11800003858542</v>
      </c>
      <c r="CL35">
        <v>3</v>
      </c>
      <c r="CM35" t="s">
        <v>205</v>
      </c>
      <c r="CN35">
        <v>6.16878097313055</v>
      </c>
    </row>
    <row r="36" spans="1:161">
      <c r="A36" s="1"/>
      <c r="B36" s="1"/>
      <c r="C36" s="1">
        <v>4</v>
      </c>
      <c r="D36" s="1" t="s">
        <v>116</v>
      </c>
      <c r="E36" s="1">
        <v>6.33973017321128</v>
      </c>
      <c r="F36" s="1">
        <v>4</v>
      </c>
      <c r="G36" s="1" t="s">
        <v>160</v>
      </c>
      <c r="H36" s="1">
        <v>5.91580287359796</v>
      </c>
      <c r="I36" s="1">
        <v>5</v>
      </c>
      <c r="J36" s="1" t="s">
        <v>206</v>
      </c>
      <c r="K36" s="1">
        <v>9.203967192882841</v>
      </c>
      <c r="L36" s="1">
        <v>6</v>
      </c>
      <c r="M36" s="1" t="s">
        <v>245</v>
      </c>
      <c r="N36" s="1">
        <v>7.47259205271889</v>
      </c>
      <c r="O36" s="1">
        <v>6</v>
      </c>
      <c r="P36" s="1" t="s">
        <v>290</v>
      </c>
      <c r="Q36" s="1">
        <v>12.6935093647042</v>
      </c>
      <c r="R36" s="1">
        <v>5</v>
      </c>
      <c r="S36" s="1" t="s">
        <v>339</v>
      </c>
      <c r="T36" s="1">
        <v>12.4927876248635</v>
      </c>
      <c r="U36" s="1">
        <v>5</v>
      </c>
      <c r="V36" s="1" t="s">
        <v>387</v>
      </c>
      <c r="W36" s="1">
        <v>10.7890456251182</v>
      </c>
      <c r="X36" s="1">
        <v>5</v>
      </c>
      <c r="Y36" s="1" t="s">
        <v>437</v>
      </c>
      <c r="Z36" s="1">
        <v>11.2699928761667</v>
      </c>
      <c r="AA36" s="1">
        <v>5</v>
      </c>
      <c r="AB36" s="1" t="s">
        <v>485</v>
      </c>
      <c r="AC36" s="1">
        <v>14.8801751401847</v>
      </c>
      <c r="AD36" s="1">
        <v>4</v>
      </c>
      <c r="AE36" s="1" t="s">
        <v>538</v>
      </c>
      <c r="AF36" s="1">
        <v>15.3523429725654</v>
      </c>
      <c r="AG36" s="1">
        <v>2</v>
      </c>
      <c r="AH36" s="1" t="s">
        <v>592</v>
      </c>
      <c r="AI36" s="1">
        <v>3.67198735569682</v>
      </c>
      <c r="AJ36" s="1">
        <v>4</v>
      </c>
      <c r="AK36" s="1" t="s">
        <v>644</v>
      </c>
      <c r="AL36" s="1">
        <v>17.0173897170755</v>
      </c>
      <c r="AM36" s="1">
        <v>2</v>
      </c>
      <c r="AN36" s="1" t="s">
        <v>692</v>
      </c>
      <c r="AO36" s="1">
        <v>10.1866283263857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>
        <v>197</v>
      </c>
      <c r="CD36" t="s">
        <v>81</v>
      </c>
      <c r="CE36">
        <v>1.9187488295982</v>
      </c>
      <c r="CF36">
        <v>4</v>
      </c>
      <c r="CG36" t="s">
        <v>116</v>
      </c>
      <c r="CH36">
        <v>6.33973017321128</v>
      </c>
      <c r="CI36">
        <v>4</v>
      </c>
      <c r="CJ36" t="s">
        <v>160</v>
      </c>
      <c r="CK36">
        <v>5.91580287359796</v>
      </c>
      <c r="CL36">
        <v>5</v>
      </c>
      <c r="CM36" t="s">
        <v>206</v>
      </c>
      <c r="CN36">
        <v>9.203967192882841</v>
      </c>
      <c r="CO36">
        <v>6</v>
      </c>
      <c r="CP36" t="s">
        <v>245</v>
      </c>
      <c r="CQ36">
        <v>7.47259205271889</v>
      </c>
      <c r="CR36">
        <v>6</v>
      </c>
      <c r="CS36" t="s">
        <v>290</v>
      </c>
      <c r="CT36">
        <v>12.6935093647042</v>
      </c>
      <c r="CU36">
        <v>5</v>
      </c>
      <c r="CV36" t="s">
        <v>339</v>
      </c>
      <c r="CW36">
        <v>12.4927876248635</v>
      </c>
      <c r="CX36">
        <v>5</v>
      </c>
      <c r="CY36" t="s">
        <v>387</v>
      </c>
      <c r="CZ36">
        <v>10.7890456251182</v>
      </c>
      <c r="DA36">
        <v>5</v>
      </c>
      <c r="DB36" t="s">
        <v>437</v>
      </c>
      <c r="DC36">
        <v>11.2699928761667</v>
      </c>
      <c r="DD36">
        <v>5</v>
      </c>
      <c r="DE36" t="s">
        <v>485</v>
      </c>
      <c r="DF36">
        <v>14.8801751401847</v>
      </c>
      <c r="DG36">
        <v>4</v>
      </c>
      <c r="DH36" t="s">
        <v>538</v>
      </c>
      <c r="DI36">
        <v>15.3523429725654</v>
      </c>
      <c r="DJ36">
        <v>2</v>
      </c>
      <c r="DK36" t="s">
        <v>592</v>
      </c>
      <c r="DL36">
        <v>3.67198735569682</v>
      </c>
      <c r="DM36">
        <v>4</v>
      </c>
      <c r="DN36" t="s">
        <v>644</v>
      </c>
      <c r="DO36">
        <v>17.0173897170755</v>
      </c>
      <c r="DP36">
        <v>2</v>
      </c>
      <c r="DQ36" t="s">
        <v>692</v>
      </c>
      <c r="DR36">
        <v>10.1866283263857</v>
      </c>
    </row>
    <row r="37" spans="1:16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>
        <v>3</v>
      </c>
      <c r="AN37" s="1" t="s">
        <v>693</v>
      </c>
      <c r="AO37" s="1">
        <v>10.6138308598378</v>
      </c>
      <c r="AP37" s="1">
        <v>3</v>
      </c>
      <c r="AQ37" s="1" t="s">
        <v>744</v>
      </c>
      <c r="AR37" s="1">
        <v>11.5612348114583</v>
      </c>
      <c r="AS37" s="1">
        <v>4</v>
      </c>
      <c r="AT37" s="1" t="s">
        <v>796</v>
      </c>
      <c r="AU37" s="1">
        <v>12.2948322242969</v>
      </c>
      <c r="AV37" s="1">
        <v>4</v>
      </c>
      <c r="AW37" s="1" t="s">
        <v>849</v>
      </c>
      <c r="AX37" s="1">
        <v>36.9715511171144</v>
      </c>
      <c r="AY37" s="1">
        <v>4</v>
      </c>
      <c r="AZ37" s="1" t="s">
        <v>903</v>
      </c>
      <c r="BA37" s="1">
        <v>8.38197364766159</v>
      </c>
      <c r="BB37" s="1">
        <v>6</v>
      </c>
      <c r="BC37" s="1" t="s">
        <v>958</v>
      </c>
      <c r="BD37" s="1">
        <v>17.2297483349363</v>
      </c>
      <c r="BE37" s="1">
        <v>4</v>
      </c>
      <c r="BF37" s="1" t="s">
        <v>1015</v>
      </c>
      <c r="BG37" s="1">
        <v>7.6984697333527</v>
      </c>
      <c r="BH37" s="1">
        <v>5</v>
      </c>
      <c r="BI37" s="1" t="s">
        <v>1083</v>
      </c>
      <c r="BJ37" s="1">
        <v>18.0558155658593</v>
      </c>
      <c r="BK37" s="1">
        <v>6</v>
      </c>
      <c r="BL37" s="1" t="s">
        <v>1147</v>
      </c>
      <c r="BM37" s="1">
        <v>5.46494062176789</v>
      </c>
      <c r="BN37" s="1">
        <v>7</v>
      </c>
      <c r="BO37" s="1" t="s">
        <v>1147</v>
      </c>
      <c r="BP37" s="1">
        <v>4.65445130396772</v>
      </c>
      <c r="BQ37" s="1">
        <v>2</v>
      </c>
      <c r="BR37" s="1" t="s">
        <v>1281</v>
      </c>
      <c r="BS37" s="1">
        <v>2.86030415337212</v>
      </c>
      <c r="BT37" s="1"/>
      <c r="BU37" s="1"/>
      <c r="BV37" s="1"/>
      <c r="BW37" s="1"/>
      <c r="BX37" s="1"/>
      <c r="BY37" s="1"/>
      <c r="BZ37" s="1"/>
      <c r="CA37" s="1"/>
      <c r="CB37" s="1"/>
      <c r="CC37" s="1">
        <v>304</v>
      </c>
      <c r="CD37" t="s">
        <v>81</v>
      </c>
      <c r="CE37">
        <v>1.9187488295982</v>
      </c>
      <c r="CF37">
        <v>4</v>
      </c>
      <c r="CG37" t="s">
        <v>116</v>
      </c>
      <c r="CH37">
        <v>6.33973017321128</v>
      </c>
      <c r="CI37">
        <v>4</v>
      </c>
      <c r="CJ37" t="s">
        <v>160</v>
      </c>
      <c r="CK37">
        <v>5.91580287359796</v>
      </c>
      <c r="CL37">
        <v>5</v>
      </c>
      <c r="CM37" t="s">
        <v>206</v>
      </c>
      <c r="CN37">
        <v>9.203967192882841</v>
      </c>
      <c r="CO37">
        <v>6</v>
      </c>
      <c r="CP37" t="s">
        <v>245</v>
      </c>
      <c r="CQ37">
        <v>7.47259205271889</v>
      </c>
      <c r="CR37">
        <v>6</v>
      </c>
      <c r="CS37" t="s">
        <v>290</v>
      </c>
      <c r="CT37">
        <v>12.6935093647042</v>
      </c>
      <c r="CU37">
        <v>5</v>
      </c>
      <c r="CV37" t="s">
        <v>339</v>
      </c>
      <c r="CW37">
        <v>12.4927876248635</v>
      </c>
      <c r="CX37">
        <v>5</v>
      </c>
      <c r="CY37" t="s">
        <v>387</v>
      </c>
      <c r="CZ37">
        <v>10.7890456251182</v>
      </c>
      <c r="DA37">
        <v>5</v>
      </c>
      <c r="DB37" t="s">
        <v>437</v>
      </c>
      <c r="DC37">
        <v>11.2699928761667</v>
      </c>
      <c r="DD37">
        <v>5</v>
      </c>
      <c r="DE37" t="s">
        <v>485</v>
      </c>
      <c r="DF37">
        <v>14.8801751401847</v>
      </c>
      <c r="DG37">
        <v>4</v>
      </c>
      <c r="DH37" t="s">
        <v>538</v>
      </c>
      <c r="DI37">
        <v>15.3523429725654</v>
      </c>
      <c r="DJ37">
        <v>2</v>
      </c>
      <c r="DK37" t="s">
        <v>592</v>
      </c>
      <c r="DL37">
        <v>3.67198735569682</v>
      </c>
      <c r="DM37">
        <v>4</v>
      </c>
      <c r="DN37" t="s">
        <v>644</v>
      </c>
      <c r="DO37">
        <v>17.0173897170755</v>
      </c>
      <c r="DP37">
        <v>3</v>
      </c>
      <c r="DQ37" t="s">
        <v>693</v>
      </c>
      <c r="DR37">
        <v>10.6138308598378</v>
      </c>
      <c r="DS37">
        <v>3</v>
      </c>
      <c r="DT37" t="s">
        <v>744</v>
      </c>
      <c r="DU37">
        <v>11.5612348114583</v>
      </c>
      <c r="DV37">
        <v>4</v>
      </c>
      <c r="DW37" t="s">
        <v>796</v>
      </c>
      <c r="DX37">
        <v>12.2948322242969</v>
      </c>
      <c r="DY37">
        <v>4</v>
      </c>
      <c r="DZ37" t="s">
        <v>849</v>
      </c>
      <c r="EA37">
        <v>36.9715511171144</v>
      </c>
      <c r="EB37">
        <v>4</v>
      </c>
      <c r="EC37" t="s">
        <v>903</v>
      </c>
      <c r="ED37">
        <v>8.38197364766159</v>
      </c>
      <c r="EE37">
        <v>6</v>
      </c>
      <c r="EF37" t="s">
        <v>958</v>
      </c>
      <c r="EG37">
        <v>17.2297483349363</v>
      </c>
      <c r="EH37">
        <v>4</v>
      </c>
      <c r="EI37" t="s">
        <v>1015</v>
      </c>
      <c r="EJ37">
        <v>7.6984697333527</v>
      </c>
      <c r="EK37">
        <v>5</v>
      </c>
      <c r="EL37" t="s">
        <v>1083</v>
      </c>
      <c r="EM37">
        <v>18.0558155658593</v>
      </c>
      <c r="EN37">
        <v>6</v>
      </c>
      <c r="EO37" t="s">
        <v>1147</v>
      </c>
      <c r="EP37">
        <v>5.46494062176789</v>
      </c>
      <c r="EQ37">
        <v>7</v>
      </c>
      <c r="ER37" t="s">
        <v>1147</v>
      </c>
      <c r="ES37">
        <v>4.65445130396772</v>
      </c>
      <c r="ET37">
        <v>2</v>
      </c>
      <c r="EU37" t="s">
        <v>1281</v>
      </c>
      <c r="EV37">
        <v>2.86030415337212</v>
      </c>
    </row>
    <row r="38" spans="1:16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>
        <v>5</v>
      </c>
      <c r="BR38" s="1" t="s">
        <v>818</v>
      </c>
      <c r="BS38" s="1">
        <v>8.236872920556641</v>
      </c>
      <c r="BT38" s="1">
        <v>5</v>
      </c>
      <c r="BU38" s="1" t="s">
        <v>1345</v>
      </c>
      <c r="BV38" s="1">
        <v>2.95613404436208</v>
      </c>
      <c r="BW38" s="1">
        <v>7</v>
      </c>
      <c r="BX38" s="1" t="s">
        <v>818</v>
      </c>
      <c r="BY38" s="1">
        <v>8.903618234489381</v>
      </c>
      <c r="BZ38" s="1">
        <v>5</v>
      </c>
      <c r="CA38" s="1" t="s">
        <v>818</v>
      </c>
      <c r="CB38" s="1">
        <v>4.66511075891167</v>
      </c>
      <c r="CC38" s="1">
        <v>448</v>
      </c>
      <c r="CD38" t="s">
        <v>81</v>
      </c>
      <c r="CE38">
        <v>1.9187488295982</v>
      </c>
      <c r="CF38">
        <v>4</v>
      </c>
      <c r="CG38" t="s">
        <v>116</v>
      </c>
      <c r="CH38">
        <v>6.33973017321128</v>
      </c>
      <c r="CI38">
        <v>4</v>
      </c>
      <c r="CJ38" t="s">
        <v>160</v>
      </c>
      <c r="CK38">
        <v>5.91580287359796</v>
      </c>
      <c r="CL38">
        <v>5</v>
      </c>
      <c r="CM38" t="s">
        <v>206</v>
      </c>
      <c r="CN38">
        <v>9.203967192882841</v>
      </c>
      <c r="CO38">
        <v>6</v>
      </c>
      <c r="CP38" t="s">
        <v>245</v>
      </c>
      <c r="CQ38">
        <v>7.47259205271889</v>
      </c>
      <c r="CR38">
        <v>6</v>
      </c>
      <c r="CS38" t="s">
        <v>290</v>
      </c>
      <c r="CT38">
        <v>12.6935093647042</v>
      </c>
      <c r="CU38">
        <v>5</v>
      </c>
      <c r="CV38" t="s">
        <v>339</v>
      </c>
      <c r="CW38">
        <v>12.4927876248635</v>
      </c>
      <c r="CX38">
        <v>5</v>
      </c>
      <c r="CY38" t="s">
        <v>387</v>
      </c>
      <c r="CZ38">
        <v>10.7890456251182</v>
      </c>
      <c r="DA38">
        <v>5</v>
      </c>
      <c r="DB38" t="s">
        <v>437</v>
      </c>
      <c r="DC38">
        <v>11.2699928761667</v>
      </c>
      <c r="DD38">
        <v>5</v>
      </c>
      <c r="DE38" t="s">
        <v>485</v>
      </c>
      <c r="DF38">
        <v>14.8801751401847</v>
      </c>
      <c r="DG38">
        <v>4</v>
      </c>
      <c r="DH38" t="s">
        <v>538</v>
      </c>
      <c r="DI38">
        <v>15.3523429725654</v>
      </c>
      <c r="DJ38">
        <v>2</v>
      </c>
      <c r="DK38" t="s">
        <v>592</v>
      </c>
      <c r="DL38">
        <v>3.67198735569682</v>
      </c>
      <c r="DM38">
        <v>4</v>
      </c>
      <c r="DN38" t="s">
        <v>644</v>
      </c>
      <c r="DO38">
        <v>17.0173897170755</v>
      </c>
      <c r="DP38">
        <v>3</v>
      </c>
      <c r="DQ38" t="s">
        <v>693</v>
      </c>
      <c r="DR38">
        <v>10.6138308598378</v>
      </c>
      <c r="DS38">
        <v>3</v>
      </c>
      <c r="DT38" t="s">
        <v>744</v>
      </c>
      <c r="DU38">
        <v>11.5612348114583</v>
      </c>
      <c r="DV38">
        <v>4</v>
      </c>
      <c r="DW38" t="s">
        <v>796</v>
      </c>
      <c r="DX38">
        <v>12.2948322242969</v>
      </c>
      <c r="DY38">
        <v>4</v>
      </c>
      <c r="DZ38" t="s">
        <v>849</v>
      </c>
      <c r="EA38">
        <v>36.9715511171144</v>
      </c>
      <c r="EB38">
        <v>4</v>
      </c>
      <c r="EC38" t="s">
        <v>903</v>
      </c>
      <c r="ED38">
        <v>8.38197364766159</v>
      </c>
      <c r="EE38">
        <v>6</v>
      </c>
      <c r="EF38" t="s">
        <v>958</v>
      </c>
      <c r="EG38">
        <v>17.2297483349363</v>
      </c>
      <c r="EH38">
        <v>4</v>
      </c>
      <c r="EI38" t="s">
        <v>1015</v>
      </c>
      <c r="EJ38">
        <v>7.6984697333527</v>
      </c>
      <c r="EK38">
        <v>5</v>
      </c>
      <c r="EL38" t="s">
        <v>1083</v>
      </c>
      <c r="EM38">
        <v>18.0558155658593</v>
      </c>
      <c r="EN38">
        <v>6</v>
      </c>
      <c r="EO38" t="s">
        <v>1147</v>
      </c>
      <c r="EP38">
        <v>5.46494062176789</v>
      </c>
      <c r="EQ38">
        <v>7</v>
      </c>
      <c r="ER38" t="s">
        <v>1147</v>
      </c>
      <c r="ES38">
        <v>4.65445130396772</v>
      </c>
      <c r="ET38">
        <v>5</v>
      </c>
      <c r="EU38" t="s">
        <v>818</v>
      </c>
      <c r="EV38">
        <v>8.236872920556641</v>
      </c>
      <c r="EW38">
        <v>5</v>
      </c>
      <c r="EX38" t="s">
        <v>1345</v>
      </c>
      <c r="EY38">
        <v>2.95613404436208</v>
      </c>
      <c r="EZ38">
        <v>7</v>
      </c>
      <c r="FA38" t="s">
        <v>818</v>
      </c>
      <c r="FB38">
        <v>8.903618234489381</v>
      </c>
      <c r="FC38">
        <v>5</v>
      </c>
      <c r="FD38" t="s">
        <v>818</v>
      </c>
      <c r="FE38">
        <v>4.66511075891167</v>
      </c>
    </row>
    <row r="39" spans="1:16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>
        <v>6</v>
      </c>
      <c r="CA39" s="1" t="s">
        <v>1281</v>
      </c>
      <c r="CB39" s="1">
        <v>24.9633104795707</v>
      </c>
      <c r="CC39" s="1">
        <v>449</v>
      </c>
      <c r="CD39" t="s">
        <v>81</v>
      </c>
      <c r="CE39">
        <v>1.9187488295982</v>
      </c>
      <c r="CF39">
        <v>4</v>
      </c>
      <c r="CG39" t="s">
        <v>116</v>
      </c>
      <c r="CH39">
        <v>6.33973017321128</v>
      </c>
      <c r="CI39">
        <v>4</v>
      </c>
      <c r="CJ39" t="s">
        <v>160</v>
      </c>
      <c r="CK39">
        <v>5.91580287359796</v>
      </c>
      <c r="CL39">
        <v>5</v>
      </c>
      <c r="CM39" t="s">
        <v>206</v>
      </c>
      <c r="CN39">
        <v>9.203967192882841</v>
      </c>
      <c r="CO39">
        <v>6</v>
      </c>
      <c r="CP39" t="s">
        <v>245</v>
      </c>
      <c r="CQ39">
        <v>7.47259205271889</v>
      </c>
      <c r="CR39">
        <v>6</v>
      </c>
      <c r="CS39" t="s">
        <v>290</v>
      </c>
      <c r="CT39">
        <v>12.6935093647042</v>
      </c>
      <c r="CU39">
        <v>5</v>
      </c>
      <c r="CV39" t="s">
        <v>339</v>
      </c>
      <c r="CW39">
        <v>12.4927876248635</v>
      </c>
      <c r="CX39">
        <v>5</v>
      </c>
      <c r="CY39" t="s">
        <v>387</v>
      </c>
      <c r="CZ39">
        <v>10.7890456251182</v>
      </c>
      <c r="DA39">
        <v>5</v>
      </c>
      <c r="DB39" t="s">
        <v>437</v>
      </c>
      <c r="DC39">
        <v>11.2699928761667</v>
      </c>
      <c r="DD39">
        <v>5</v>
      </c>
      <c r="DE39" t="s">
        <v>485</v>
      </c>
      <c r="DF39">
        <v>14.8801751401847</v>
      </c>
      <c r="DG39">
        <v>4</v>
      </c>
      <c r="DH39" t="s">
        <v>538</v>
      </c>
      <c r="DI39">
        <v>15.3523429725654</v>
      </c>
      <c r="DJ39">
        <v>2</v>
      </c>
      <c r="DK39" t="s">
        <v>592</v>
      </c>
      <c r="DL39">
        <v>3.67198735569682</v>
      </c>
      <c r="DM39">
        <v>4</v>
      </c>
      <c r="DN39" t="s">
        <v>644</v>
      </c>
      <c r="DO39">
        <v>17.0173897170755</v>
      </c>
      <c r="DP39">
        <v>3</v>
      </c>
      <c r="DQ39" t="s">
        <v>693</v>
      </c>
      <c r="DR39">
        <v>10.6138308598378</v>
      </c>
      <c r="DS39">
        <v>3</v>
      </c>
      <c r="DT39" t="s">
        <v>744</v>
      </c>
      <c r="DU39">
        <v>11.5612348114583</v>
      </c>
      <c r="DV39">
        <v>4</v>
      </c>
      <c r="DW39" t="s">
        <v>796</v>
      </c>
      <c r="DX39">
        <v>12.2948322242969</v>
      </c>
      <c r="DY39">
        <v>4</v>
      </c>
      <c r="DZ39" t="s">
        <v>849</v>
      </c>
      <c r="EA39">
        <v>36.9715511171144</v>
      </c>
      <c r="EB39">
        <v>4</v>
      </c>
      <c r="EC39" t="s">
        <v>903</v>
      </c>
      <c r="ED39">
        <v>8.38197364766159</v>
      </c>
      <c r="EE39">
        <v>6</v>
      </c>
      <c r="EF39" t="s">
        <v>958</v>
      </c>
      <c r="EG39">
        <v>17.2297483349363</v>
      </c>
      <c r="EH39">
        <v>4</v>
      </c>
      <c r="EI39" t="s">
        <v>1015</v>
      </c>
      <c r="EJ39">
        <v>7.6984697333527</v>
      </c>
      <c r="EK39">
        <v>5</v>
      </c>
      <c r="EL39" t="s">
        <v>1083</v>
      </c>
      <c r="EM39">
        <v>18.0558155658593</v>
      </c>
      <c r="EN39">
        <v>6</v>
      </c>
      <c r="EO39" t="s">
        <v>1147</v>
      </c>
      <c r="EP39">
        <v>5.46494062176789</v>
      </c>
      <c r="EQ39">
        <v>7</v>
      </c>
      <c r="ER39" t="s">
        <v>1147</v>
      </c>
      <c r="ES39">
        <v>4.65445130396772</v>
      </c>
      <c r="ET39">
        <v>5</v>
      </c>
      <c r="EU39" t="s">
        <v>818</v>
      </c>
      <c r="EV39">
        <v>8.236872920556641</v>
      </c>
      <c r="EW39">
        <v>5</v>
      </c>
      <c r="EX39" t="s">
        <v>1345</v>
      </c>
      <c r="EY39">
        <v>2.95613404436208</v>
      </c>
      <c r="EZ39">
        <v>7</v>
      </c>
      <c r="FA39" t="s">
        <v>818</v>
      </c>
      <c r="FB39">
        <v>8.903618234489381</v>
      </c>
      <c r="FC39">
        <v>6</v>
      </c>
      <c r="FD39" t="s">
        <v>1281</v>
      </c>
      <c r="FE39">
        <v>24.9633104795707</v>
      </c>
    </row>
    <row r="40" spans="1:16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>
        <v>6</v>
      </c>
      <c r="AZ40" s="1" t="s">
        <v>904</v>
      </c>
      <c r="BA40" s="1">
        <v>35.4183785221456</v>
      </c>
      <c r="BB40" s="1">
        <v>3</v>
      </c>
      <c r="BC40" s="1" t="s">
        <v>959</v>
      </c>
      <c r="BD40" s="1">
        <v>25.8928950297895</v>
      </c>
      <c r="BE40" s="1">
        <v>6</v>
      </c>
      <c r="BF40" s="1" t="s">
        <v>1016</v>
      </c>
      <c r="BG40" s="1">
        <v>11.9050291216033</v>
      </c>
      <c r="BH40" s="1">
        <v>4</v>
      </c>
      <c r="BI40" s="1" t="s">
        <v>1084</v>
      </c>
      <c r="BJ40" s="1">
        <v>31.2229090758477</v>
      </c>
      <c r="BK40" s="1">
        <v>6</v>
      </c>
      <c r="BL40" s="1" t="s">
        <v>1148</v>
      </c>
      <c r="BM40" s="1">
        <v>3.15483293383311</v>
      </c>
      <c r="BN40" s="1">
        <v>7</v>
      </c>
      <c r="BO40" s="1" t="s">
        <v>1208</v>
      </c>
      <c r="BP40" s="1">
        <v>57.6244026248111</v>
      </c>
      <c r="BQ40" s="1">
        <v>2</v>
      </c>
      <c r="BR40" s="1" t="s">
        <v>1282</v>
      </c>
      <c r="BS40" s="1">
        <v>24.7349888484562</v>
      </c>
      <c r="BT40" s="1"/>
      <c r="BU40" s="1"/>
      <c r="BV40" s="1"/>
      <c r="BW40" s="1"/>
      <c r="BX40" s="1"/>
      <c r="BY40" s="1"/>
      <c r="BZ40" s="1"/>
      <c r="CA40" s="1"/>
      <c r="CB40" s="1"/>
      <c r="CC40" s="1">
        <v>303</v>
      </c>
      <c r="CD40" t="s">
        <v>81</v>
      </c>
      <c r="CE40">
        <v>1.9187488295982</v>
      </c>
      <c r="CF40">
        <v>4</v>
      </c>
      <c r="CG40" t="s">
        <v>116</v>
      </c>
      <c r="CH40">
        <v>6.33973017321128</v>
      </c>
      <c r="CI40">
        <v>4</v>
      </c>
      <c r="CJ40" t="s">
        <v>160</v>
      </c>
      <c r="CK40">
        <v>5.91580287359796</v>
      </c>
      <c r="CL40">
        <v>5</v>
      </c>
      <c r="CM40" t="s">
        <v>206</v>
      </c>
      <c r="CN40">
        <v>9.203967192882841</v>
      </c>
      <c r="CO40">
        <v>6</v>
      </c>
      <c r="CP40" t="s">
        <v>245</v>
      </c>
      <c r="CQ40">
        <v>7.47259205271889</v>
      </c>
      <c r="CR40">
        <v>6</v>
      </c>
      <c r="CS40" t="s">
        <v>290</v>
      </c>
      <c r="CT40">
        <v>12.6935093647042</v>
      </c>
      <c r="CU40">
        <v>5</v>
      </c>
      <c r="CV40" t="s">
        <v>339</v>
      </c>
      <c r="CW40">
        <v>12.4927876248635</v>
      </c>
      <c r="CX40">
        <v>5</v>
      </c>
      <c r="CY40" t="s">
        <v>387</v>
      </c>
      <c r="CZ40">
        <v>10.7890456251182</v>
      </c>
      <c r="DA40">
        <v>5</v>
      </c>
      <c r="DB40" t="s">
        <v>437</v>
      </c>
      <c r="DC40">
        <v>11.2699928761667</v>
      </c>
      <c r="DD40">
        <v>5</v>
      </c>
      <c r="DE40" t="s">
        <v>485</v>
      </c>
      <c r="DF40">
        <v>14.8801751401847</v>
      </c>
      <c r="DG40">
        <v>4</v>
      </c>
      <c r="DH40" t="s">
        <v>538</v>
      </c>
      <c r="DI40">
        <v>15.3523429725654</v>
      </c>
      <c r="DJ40">
        <v>2</v>
      </c>
      <c r="DK40" t="s">
        <v>592</v>
      </c>
      <c r="DL40">
        <v>3.67198735569682</v>
      </c>
      <c r="DM40">
        <v>4</v>
      </c>
      <c r="DN40" t="s">
        <v>644</v>
      </c>
      <c r="DO40">
        <v>17.0173897170755</v>
      </c>
      <c r="DP40">
        <v>3</v>
      </c>
      <c r="DQ40" t="s">
        <v>693</v>
      </c>
      <c r="DR40">
        <v>10.6138308598378</v>
      </c>
      <c r="DS40">
        <v>3</v>
      </c>
      <c r="DT40" t="s">
        <v>744</v>
      </c>
      <c r="DU40">
        <v>11.5612348114583</v>
      </c>
      <c r="DV40">
        <v>4</v>
      </c>
      <c r="DW40" t="s">
        <v>796</v>
      </c>
      <c r="DX40">
        <v>12.2948322242969</v>
      </c>
      <c r="DY40">
        <v>4</v>
      </c>
      <c r="DZ40" t="s">
        <v>849</v>
      </c>
      <c r="EA40">
        <v>36.9715511171144</v>
      </c>
      <c r="EB40">
        <v>6</v>
      </c>
      <c r="EC40" t="s">
        <v>904</v>
      </c>
      <c r="ED40">
        <v>35.4183785221456</v>
      </c>
      <c r="EE40">
        <v>3</v>
      </c>
      <c r="EF40" t="s">
        <v>959</v>
      </c>
      <c r="EG40">
        <v>25.8928950297895</v>
      </c>
      <c r="EH40">
        <v>6</v>
      </c>
      <c r="EI40" t="s">
        <v>1016</v>
      </c>
      <c r="EJ40">
        <v>11.9050291216033</v>
      </c>
      <c r="EK40">
        <v>4</v>
      </c>
      <c r="EL40" t="s">
        <v>1084</v>
      </c>
      <c r="EM40">
        <v>31.2229090758477</v>
      </c>
      <c r="EN40">
        <v>6</v>
      </c>
      <c r="EO40" t="s">
        <v>1148</v>
      </c>
      <c r="EP40">
        <v>3.15483293383311</v>
      </c>
      <c r="EQ40">
        <v>7</v>
      </c>
      <c r="ER40" t="s">
        <v>1208</v>
      </c>
      <c r="ES40">
        <v>57.6244026248111</v>
      </c>
      <c r="ET40">
        <v>2</v>
      </c>
      <c r="EU40" t="s">
        <v>1282</v>
      </c>
      <c r="EV40">
        <v>24.7349888484562</v>
      </c>
    </row>
    <row r="41" spans="1:16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>
        <v>5</v>
      </c>
      <c r="BR41" s="1" t="s">
        <v>1283</v>
      </c>
      <c r="BS41" s="1">
        <v>11.6423019090195</v>
      </c>
      <c r="BT41" s="1">
        <v>6</v>
      </c>
      <c r="BU41" s="1" t="s">
        <v>1346</v>
      </c>
      <c r="BV41" s="1">
        <v>0.995955677764242</v>
      </c>
      <c r="BW41" s="1">
        <v>7</v>
      </c>
      <c r="BX41" s="1" t="s">
        <v>1420</v>
      </c>
      <c r="BY41" s="1">
        <v>72.01288147137819</v>
      </c>
      <c r="BZ41" s="1">
        <v>7</v>
      </c>
      <c r="CA41" s="1" t="s">
        <v>1346</v>
      </c>
      <c r="CB41" s="1">
        <v>59.7711406279109</v>
      </c>
      <c r="CC41" s="1">
        <v>447</v>
      </c>
      <c r="CD41" t="s">
        <v>81</v>
      </c>
      <c r="CE41">
        <v>1.9187488295982</v>
      </c>
      <c r="CF41">
        <v>4</v>
      </c>
      <c r="CG41" t="s">
        <v>116</v>
      </c>
      <c r="CH41">
        <v>6.33973017321128</v>
      </c>
      <c r="CI41">
        <v>4</v>
      </c>
      <c r="CJ41" t="s">
        <v>160</v>
      </c>
      <c r="CK41">
        <v>5.91580287359796</v>
      </c>
      <c r="CL41">
        <v>5</v>
      </c>
      <c r="CM41" t="s">
        <v>206</v>
      </c>
      <c r="CN41">
        <v>9.203967192882841</v>
      </c>
      <c r="CO41">
        <v>6</v>
      </c>
      <c r="CP41" t="s">
        <v>245</v>
      </c>
      <c r="CQ41">
        <v>7.47259205271889</v>
      </c>
      <c r="CR41">
        <v>6</v>
      </c>
      <c r="CS41" t="s">
        <v>290</v>
      </c>
      <c r="CT41">
        <v>12.6935093647042</v>
      </c>
      <c r="CU41">
        <v>5</v>
      </c>
      <c r="CV41" t="s">
        <v>339</v>
      </c>
      <c r="CW41">
        <v>12.4927876248635</v>
      </c>
      <c r="CX41">
        <v>5</v>
      </c>
      <c r="CY41" t="s">
        <v>387</v>
      </c>
      <c r="CZ41">
        <v>10.7890456251182</v>
      </c>
      <c r="DA41">
        <v>5</v>
      </c>
      <c r="DB41" t="s">
        <v>437</v>
      </c>
      <c r="DC41">
        <v>11.2699928761667</v>
      </c>
      <c r="DD41">
        <v>5</v>
      </c>
      <c r="DE41" t="s">
        <v>485</v>
      </c>
      <c r="DF41">
        <v>14.8801751401847</v>
      </c>
      <c r="DG41">
        <v>4</v>
      </c>
      <c r="DH41" t="s">
        <v>538</v>
      </c>
      <c r="DI41">
        <v>15.3523429725654</v>
      </c>
      <c r="DJ41">
        <v>2</v>
      </c>
      <c r="DK41" t="s">
        <v>592</v>
      </c>
      <c r="DL41">
        <v>3.67198735569682</v>
      </c>
      <c r="DM41">
        <v>4</v>
      </c>
      <c r="DN41" t="s">
        <v>644</v>
      </c>
      <c r="DO41">
        <v>17.0173897170755</v>
      </c>
      <c r="DP41">
        <v>3</v>
      </c>
      <c r="DQ41" t="s">
        <v>693</v>
      </c>
      <c r="DR41">
        <v>10.6138308598378</v>
      </c>
      <c r="DS41">
        <v>3</v>
      </c>
      <c r="DT41" t="s">
        <v>744</v>
      </c>
      <c r="DU41">
        <v>11.5612348114583</v>
      </c>
      <c r="DV41">
        <v>4</v>
      </c>
      <c r="DW41" t="s">
        <v>796</v>
      </c>
      <c r="DX41">
        <v>12.2948322242969</v>
      </c>
      <c r="DY41">
        <v>4</v>
      </c>
      <c r="DZ41" t="s">
        <v>849</v>
      </c>
      <c r="EA41">
        <v>36.9715511171144</v>
      </c>
      <c r="EB41">
        <v>6</v>
      </c>
      <c r="EC41" t="s">
        <v>904</v>
      </c>
      <c r="ED41">
        <v>35.4183785221456</v>
      </c>
      <c r="EE41">
        <v>3</v>
      </c>
      <c r="EF41" t="s">
        <v>959</v>
      </c>
      <c r="EG41">
        <v>25.8928950297895</v>
      </c>
      <c r="EH41">
        <v>6</v>
      </c>
      <c r="EI41" t="s">
        <v>1016</v>
      </c>
      <c r="EJ41">
        <v>11.9050291216033</v>
      </c>
      <c r="EK41">
        <v>4</v>
      </c>
      <c r="EL41" t="s">
        <v>1084</v>
      </c>
      <c r="EM41">
        <v>31.2229090758477</v>
      </c>
      <c r="EN41">
        <v>6</v>
      </c>
      <c r="EO41" t="s">
        <v>1148</v>
      </c>
      <c r="EP41">
        <v>3.15483293383311</v>
      </c>
      <c r="EQ41">
        <v>7</v>
      </c>
      <c r="ER41" t="s">
        <v>1208</v>
      </c>
      <c r="ES41">
        <v>57.6244026248111</v>
      </c>
      <c r="ET41">
        <v>5</v>
      </c>
      <c r="EU41" t="s">
        <v>1283</v>
      </c>
      <c r="EV41">
        <v>11.6423019090195</v>
      </c>
      <c r="EW41">
        <v>6</v>
      </c>
      <c r="EX41" t="s">
        <v>1346</v>
      </c>
      <c r="EY41">
        <v>0.995955677764242</v>
      </c>
      <c r="EZ41">
        <v>7</v>
      </c>
      <c r="FA41" t="s">
        <v>1420</v>
      </c>
      <c r="FB41">
        <v>72.01288147137819</v>
      </c>
      <c r="FC41">
        <v>7</v>
      </c>
      <c r="FD41" t="s">
        <v>1346</v>
      </c>
      <c r="FE41">
        <v>59.7711406279109</v>
      </c>
    </row>
    <row r="42" spans="1:16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>
        <v>6</v>
      </c>
      <c r="AH42" s="1" t="s">
        <v>593</v>
      </c>
      <c r="AI42" s="1">
        <v>17.1656884858912</v>
      </c>
      <c r="AJ42" s="1">
        <v>7</v>
      </c>
      <c r="AK42" s="1" t="s">
        <v>645</v>
      </c>
      <c r="AL42" s="1">
        <v>22.0467145586795</v>
      </c>
      <c r="AM42" s="1">
        <v>4</v>
      </c>
      <c r="AN42" s="1" t="s">
        <v>694</v>
      </c>
      <c r="AO42" s="1">
        <v>17.3966246296403</v>
      </c>
      <c r="AP42" s="1">
        <v>5</v>
      </c>
      <c r="AQ42" s="1" t="s">
        <v>745</v>
      </c>
      <c r="AR42" s="1">
        <v>15.2778109640207</v>
      </c>
      <c r="AS42" s="1">
        <v>6</v>
      </c>
      <c r="AT42" s="1" t="s">
        <v>245</v>
      </c>
      <c r="AU42" s="1">
        <v>21.3915903372827</v>
      </c>
      <c r="AV42" s="1">
        <v>5</v>
      </c>
      <c r="AW42" s="1" t="s">
        <v>538</v>
      </c>
      <c r="AX42" s="1">
        <v>11.1737104936869</v>
      </c>
      <c r="AY42" s="1">
        <v>6</v>
      </c>
      <c r="AZ42" s="1" t="s">
        <v>538</v>
      </c>
      <c r="BA42" s="1">
        <v>19.7360304587818</v>
      </c>
      <c r="BB42" s="1">
        <v>4</v>
      </c>
      <c r="BC42" s="1" t="s">
        <v>960</v>
      </c>
      <c r="BD42" s="1">
        <v>18.2059676635636</v>
      </c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253</v>
      </c>
      <c r="CD42" t="s">
        <v>81</v>
      </c>
      <c r="CE42">
        <v>1.9187488295982</v>
      </c>
      <c r="CF42">
        <v>4</v>
      </c>
      <c r="CG42" t="s">
        <v>116</v>
      </c>
      <c r="CH42">
        <v>6.33973017321128</v>
      </c>
      <c r="CI42">
        <v>4</v>
      </c>
      <c r="CJ42" t="s">
        <v>160</v>
      </c>
      <c r="CK42">
        <v>5.91580287359796</v>
      </c>
      <c r="CL42">
        <v>5</v>
      </c>
      <c r="CM42" t="s">
        <v>206</v>
      </c>
      <c r="CN42">
        <v>9.203967192882841</v>
      </c>
      <c r="CO42">
        <v>6</v>
      </c>
      <c r="CP42" t="s">
        <v>245</v>
      </c>
      <c r="CQ42">
        <v>7.47259205271889</v>
      </c>
      <c r="CR42">
        <v>6</v>
      </c>
      <c r="CS42" t="s">
        <v>290</v>
      </c>
      <c r="CT42">
        <v>12.6935093647042</v>
      </c>
      <c r="CU42">
        <v>5</v>
      </c>
      <c r="CV42" t="s">
        <v>339</v>
      </c>
      <c r="CW42">
        <v>12.4927876248635</v>
      </c>
      <c r="CX42">
        <v>5</v>
      </c>
      <c r="CY42" t="s">
        <v>387</v>
      </c>
      <c r="CZ42">
        <v>10.7890456251182</v>
      </c>
      <c r="DA42">
        <v>5</v>
      </c>
      <c r="DB42" t="s">
        <v>437</v>
      </c>
      <c r="DC42">
        <v>11.2699928761667</v>
      </c>
      <c r="DD42">
        <v>5</v>
      </c>
      <c r="DE42" t="s">
        <v>485</v>
      </c>
      <c r="DF42">
        <v>14.8801751401847</v>
      </c>
      <c r="DG42">
        <v>4</v>
      </c>
      <c r="DH42" t="s">
        <v>538</v>
      </c>
      <c r="DI42">
        <v>15.3523429725654</v>
      </c>
      <c r="DJ42">
        <v>6</v>
      </c>
      <c r="DK42" t="s">
        <v>593</v>
      </c>
      <c r="DL42">
        <v>17.1656884858912</v>
      </c>
      <c r="DM42">
        <v>7</v>
      </c>
      <c r="DN42" t="s">
        <v>645</v>
      </c>
      <c r="DO42">
        <v>22.0467145586795</v>
      </c>
      <c r="DP42">
        <v>4</v>
      </c>
      <c r="DQ42" t="s">
        <v>694</v>
      </c>
      <c r="DR42">
        <v>17.3966246296403</v>
      </c>
      <c r="DS42">
        <v>5</v>
      </c>
      <c r="DT42" t="s">
        <v>745</v>
      </c>
      <c r="DU42">
        <v>15.2778109640207</v>
      </c>
      <c r="DV42">
        <v>6</v>
      </c>
      <c r="DW42" t="s">
        <v>245</v>
      </c>
      <c r="DX42">
        <v>21.3915903372827</v>
      </c>
      <c r="DY42">
        <v>5</v>
      </c>
      <c r="DZ42" t="s">
        <v>538</v>
      </c>
      <c r="EA42">
        <v>11.1737104936869</v>
      </c>
      <c r="EB42">
        <v>6</v>
      </c>
      <c r="EC42" t="s">
        <v>538</v>
      </c>
      <c r="ED42">
        <v>19.7360304587818</v>
      </c>
      <c r="EE42">
        <v>4</v>
      </c>
      <c r="EF42" t="s">
        <v>960</v>
      </c>
      <c r="EG42">
        <v>18.2059676635636</v>
      </c>
    </row>
    <row r="43" spans="1:16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>
        <v>6</v>
      </c>
      <c r="BC43" s="1" t="s">
        <v>961</v>
      </c>
      <c r="BD43" s="1">
        <v>24.6945986282414</v>
      </c>
      <c r="BE43" s="1">
        <v>6</v>
      </c>
      <c r="BF43" s="1" t="s">
        <v>538</v>
      </c>
      <c r="BG43" s="1">
        <v>28.1089994167379</v>
      </c>
      <c r="BH43" s="1">
        <v>9</v>
      </c>
      <c r="BI43" s="1" t="s">
        <v>961</v>
      </c>
      <c r="BJ43" s="1">
        <v>13.5578177721359</v>
      </c>
      <c r="BK43" s="1">
        <v>4</v>
      </c>
      <c r="BL43" s="1" t="s">
        <v>1149</v>
      </c>
      <c r="BM43" s="1">
        <v>21.1200632767174</v>
      </c>
      <c r="BN43" s="1">
        <v>6</v>
      </c>
      <c r="BO43" s="1" t="s">
        <v>1209</v>
      </c>
      <c r="BP43" s="1">
        <v>6.56205963052324</v>
      </c>
      <c r="BQ43" s="1">
        <v>7</v>
      </c>
      <c r="BR43" s="1" t="s">
        <v>1284</v>
      </c>
      <c r="BS43" s="1">
        <v>5.97610418687002</v>
      </c>
      <c r="BT43" s="1">
        <v>5</v>
      </c>
      <c r="BU43" s="1" t="s">
        <v>1347</v>
      </c>
      <c r="BV43" s="1">
        <v>22.129161631996</v>
      </c>
      <c r="BW43" s="1"/>
      <c r="BX43" s="1"/>
      <c r="BY43" s="1"/>
      <c r="BZ43" s="1"/>
      <c r="CA43" s="1"/>
      <c r="CB43" s="1"/>
      <c r="CC43" s="1">
        <v>315</v>
      </c>
      <c r="CD43" t="s">
        <v>81</v>
      </c>
      <c r="CE43">
        <v>1.9187488295982</v>
      </c>
      <c r="CF43">
        <v>4</v>
      </c>
      <c r="CG43" t="s">
        <v>116</v>
      </c>
      <c r="CH43">
        <v>6.33973017321128</v>
      </c>
      <c r="CI43">
        <v>4</v>
      </c>
      <c r="CJ43" t="s">
        <v>160</v>
      </c>
      <c r="CK43">
        <v>5.91580287359796</v>
      </c>
      <c r="CL43">
        <v>5</v>
      </c>
      <c r="CM43" t="s">
        <v>206</v>
      </c>
      <c r="CN43">
        <v>9.203967192882841</v>
      </c>
      <c r="CO43">
        <v>6</v>
      </c>
      <c r="CP43" t="s">
        <v>245</v>
      </c>
      <c r="CQ43">
        <v>7.47259205271889</v>
      </c>
      <c r="CR43">
        <v>6</v>
      </c>
      <c r="CS43" t="s">
        <v>290</v>
      </c>
      <c r="CT43">
        <v>12.6935093647042</v>
      </c>
      <c r="CU43">
        <v>5</v>
      </c>
      <c r="CV43" t="s">
        <v>339</v>
      </c>
      <c r="CW43">
        <v>12.4927876248635</v>
      </c>
      <c r="CX43">
        <v>5</v>
      </c>
      <c r="CY43" t="s">
        <v>387</v>
      </c>
      <c r="CZ43">
        <v>10.7890456251182</v>
      </c>
      <c r="DA43">
        <v>5</v>
      </c>
      <c r="DB43" t="s">
        <v>437</v>
      </c>
      <c r="DC43">
        <v>11.2699928761667</v>
      </c>
      <c r="DD43">
        <v>5</v>
      </c>
      <c r="DE43" t="s">
        <v>485</v>
      </c>
      <c r="DF43">
        <v>14.8801751401847</v>
      </c>
      <c r="DG43">
        <v>4</v>
      </c>
      <c r="DH43" t="s">
        <v>538</v>
      </c>
      <c r="DI43">
        <v>15.3523429725654</v>
      </c>
      <c r="DJ43">
        <v>6</v>
      </c>
      <c r="DK43" t="s">
        <v>593</v>
      </c>
      <c r="DL43">
        <v>17.1656884858912</v>
      </c>
      <c r="DM43">
        <v>7</v>
      </c>
      <c r="DN43" t="s">
        <v>645</v>
      </c>
      <c r="DO43">
        <v>22.0467145586795</v>
      </c>
      <c r="DP43">
        <v>4</v>
      </c>
      <c r="DQ43" t="s">
        <v>694</v>
      </c>
      <c r="DR43">
        <v>17.3966246296403</v>
      </c>
      <c r="DS43">
        <v>5</v>
      </c>
      <c r="DT43" t="s">
        <v>745</v>
      </c>
      <c r="DU43">
        <v>15.2778109640207</v>
      </c>
      <c r="DV43">
        <v>6</v>
      </c>
      <c r="DW43" t="s">
        <v>245</v>
      </c>
      <c r="DX43">
        <v>21.3915903372827</v>
      </c>
      <c r="DY43">
        <v>5</v>
      </c>
      <c r="DZ43" t="s">
        <v>538</v>
      </c>
      <c r="EA43">
        <v>11.1737104936869</v>
      </c>
      <c r="EB43">
        <v>6</v>
      </c>
      <c r="EC43" t="s">
        <v>538</v>
      </c>
      <c r="ED43">
        <v>19.7360304587818</v>
      </c>
      <c r="EE43">
        <v>6</v>
      </c>
      <c r="EF43" t="s">
        <v>961</v>
      </c>
      <c r="EG43">
        <v>24.6945986282414</v>
      </c>
      <c r="EH43">
        <v>6</v>
      </c>
      <c r="EI43" t="s">
        <v>538</v>
      </c>
      <c r="EJ43">
        <v>28.1089994167379</v>
      </c>
      <c r="EK43">
        <v>9</v>
      </c>
      <c r="EL43" t="s">
        <v>961</v>
      </c>
      <c r="EM43">
        <v>13.5578177721359</v>
      </c>
      <c r="EN43">
        <v>4</v>
      </c>
      <c r="EO43" t="s">
        <v>1149</v>
      </c>
      <c r="EP43">
        <v>21.1200632767174</v>
      </c>
      <c r="EQ43">
        <v>6</v>
      </c>
      <c r="ER43" t="s">
        <v>1209</v>
      </c>
      <c r="ES43">
        <v>6.56205963052324</v>
      </c>
      <c r="ET43">
        <v>7</v>
      </c>
      <c r="EU43" t="s">
        <v>1284</v>
      </c>
      <c r="EV43">
        <v>5.97610418687002</v>
      </c>
      <c r="EW43">
        <v>5</v>
      </c>
      <c r="EX43" t="s">
        <v>1347</v>
      </c>
      <c r="EY43">
        <v>22.129161631996</v>
      </c>
    </row>
    <row r="44" spans="1:16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>
        <v>6</v>
      </c>
      <c r="BL44" s="1" t="s">
        <v>538</v>
      </c>
      <c r="BM44" s="1">
        <v>21.6552999259576</v>
      </c>
      <c r="BN44" s="1">
        <v>8</v>
      </c>
      <c r="BO44" s="1" t="s">
        <v>538</v>
      </c>
      <c r="BP44" s="1">
        <v>11.3676902030576</v>
      </c>
      <c r="BQ44" s="1">
        <v>7</v>
      </c>
      <c r="BR44" s="1" t="s">
        <v>538</v>
      </c>
      <c r="BS44" s="1">
        <v>7.23169806147747</v>
      </c>
      <c r="BT44" s="1">
        <v>7</v>
      </c>
      <c r="BU44" s="1" t="s">
        <v>538</v>
      </c>
      <c r="BV44" s="1">
        <v>9.39864670907585</v>
      </c>
      <c r="BW44" s="1">
        <v>7</v>
      </c>
      <c r="BX44" s="1" t="s">
        <v>961</v>
      </c>
      <c r="BY44" s="1">
        <v>14.4881055864763</v>
      </c>
      <c r="BZ44" s="1">
        <v>9</v>
      </c>
      <c r="CA44" s="1" t="s">
        <v>1492</v>
      </c>
      <c r="CB44" s="1">
        <v>19.0542659460889</v>
      </c>
      <c r="CC44" s="1">
        <v>450</v>
      </c>
      <c r="CD44" t="s">
        <v>81</v>
      </c>
      <c r="CE44">
        <v>1.9187488295982</v>
      </c>
      <c r="CF44">
        <v>4</v>
      </c>
      <c r="CG44" t="s">
        <v>116</v>
      </c>
      <c r="CH44">
        <v>6.33973017321128</v>
      </c>
      <c r="CI44">
        <v>4</v>
      </c>
      <c r="CJ44" t="s">
        <v>160</v>
      </c>
      <c r="CK44">
        <v>5.91580287359796</v>
      </c>
      <c r="CL44">
        <v>5</v>
      </c>
      <c r="CM44" t="s">
        <v>206</v>
      </c>
      <c r="CN44">
        <v>9.203967192882841</v>
      </c>
      <c r="CO44">
        <v>6</v>
      </c>
      <c r="CP44" t="s">
        <v>245</v>
      </c>
      <c r="CQ44">
        <v>7.47259205271889</v>
      </c>
      <c r="CR44">
        <v>6</v>
      </c>
      <c r="CS44" t="s">
        <v>290</v>
      </c>
      <c r="CT44">
        <v>12.6935093647042</v>
      </c>
      <c r="CU44">
        <v>5</v>
      </c>
      <c r="CV44" t="s">
        <v>339</v>
      </c>
      <c r="CW44">
        <v>12.4927876248635</v>
      </c>
      <c r="CX44">
        <v>5</v>
      </c>
      <c r="CY44" t="s">
        <v>387</v>
      </c>
      <c r="CZ44">
        <v>10.7890456251182</v>
      </c>
      <c r="DA44">
        <v>5</v>
      </c>
      <c r="DB44" t="s">
        <v>437</v>
      </c>
      <c r="DC44">
        <v>11.2699928761667</v>
      </c>
      <c r="DD44">
        <v>5</v>
      </c>
      <c r="DE44" t="s">
        <v>485</v>
      </c>
      <c r="DF44">
        <v>14.8801751401847</v>
      </c>
      <c r="DG44">
        <v>4</v>
      </c>
      <c r="DH44" t="s">
        <v>538</v>
      </c>
      <c r="DI44">
        <v>15.3523429725654</v>
      </c>
      <c r="DJ44">
        <v>6</v>
      </c>
      <c r="DK44" t="s">
        <v>593</v>
      </c>
      <c r="DL44">
        <v>17.1656884858912</v>
      </c>
      <c r="DM44">
        <v>7</v>
      </c>
      <c r="DN44" t="s">
        <v>645</v>
      </c>
      <c r="DO44">
        <v>22.0467145586795</v>
      </c>
      <c r="DP44">
        <v>4</v>
      </c>
      <c r="DQ44" t="s">
        <v>694</v>
      </c>
      <c r="DR44">
        <v>17.3966246296403</v>
      </c>
      <c r="DS44">
        <v>5</v>
      </c>
      <c r="DT44" t="s">
        <v>745</v>
      </c>
      <c r="DU44">
        <v>15.2778109640207</v>
      </c>
      <c r="DV44">
        <v>6</v>
      </c>
      <c r="DW44" t="s">
        <v>245</v>
      </c>
      <c r="DX44">
        <v>21.3915903372827</v>
      </c>
      <c r="DY44">
        <v>5</v>
      </c>
      <c r="DZ44" t="s">
        <v>538</v>
      </c>
      <c r="EA44">
        <v>11.1737104936869</v>
      </c>
      <c r="EB44">
        <v>6</v>
      </c>
      <c r="EC44" t="s">
        <v>538</v>
      </c>
      <c r="ED44">
        <v>19.7360304587818</v>
      </c>
      <c r="EE44">
        <v>6</v>
      </c>
      <c r="EF44" t="s">
        <v>961</v>
      </c>
      <c r="EG44">
        <v>24.6945986282414</v>
      </c>
      <c r="EH44">
        <v>6</v>
      </c>
      <c r="EI44" t="s">
        <v>538</v>
      </c>
      <c r="EJ44">
        <v>28.1089994167379</v>
      </c>
      <c r="EK44">
        <v>9</v>
      </c>
      <c r="EL44" t="s">
        <v>961</v>
      </c>
      <c r="EM44">
        <v>13.5578177721359</v>
      </c>
      <c r="EN44">
        <v>6</v>
      </c>
      <c r="EO44" t="s">
        <v>538</v>
      </c>
      <c r="EP44">
        <v>21.6552999259576</v>
      </c>
      <c r="EQ44">
        <v>8</v>
      </c>
      <c r="ER44" t="s">
        <v>538</v>
      </c>
      <c r="ES44">
        <v>11.3676902030576</v>
      </c>
      <c r="ET44">
        <v>7</v>
      </c>
      <c r="EU44" t="s">
        <v>538</v>
      </c>
      <c r="EV44">
        <v>7.23169806147747</v>
      </c>
      <c r="EW44">
        <v>7</v>
      </c>
      <c r="EX44" t="s">
        <v>538</v>
      </c>
      <c r="EY44">
        <v>9.39864670907585</v>
      </c>
      <c r="EZ44">
        <v>7</v>
      </c>
      <c r="FA44" t="s">
        <v>961</v>
      </c>
      <c r="FB44">
        <v>14.4881055864763</v>
      </c>
      <c r="FC44">
        <v>9</v>
      </c>
      <c r="FD44" t="s">
        <v>1492</v>
      </c>
      <c r="FE44">
        <v>19.0542659460889</v>
      </c>
    </row>
    <row r="45" spans="1:161">
      <c r="A45" s="1" t="s">
        <v>84</v>
      </c>
      <c r="B45" s="1">
        <v>1.03772129057487</v>
      </c>
      <c r="C45" s="1">
        <v>1</v>
      </c>
      <c r="D45" s="1" t="s">
        <v>118</v>
      </c>
      <c r="E45" s="1">
        <v>1.66707513146776</v>
      </c>
      <c r="F45" s="1">
        <v>3</v>
      </c>
      <c r="G45" s="1" t="s">
        <v>163</v>
      </c>
      <c r="H45" s="1">
        <v>5.97034750622824</v>
      </c>
      <c r="I45" s="1">
        <v>4</v>
      </c>
      <c r="J45" s="1" t="s">
        <v>207</v>
      </c>
      <c r="K45" s="1">
        <v>5.87131559084508</v>
      </c>
      <c r="L45" s="1">
        <v>4</v>
      </c>
      <c r="M45" s="1" t="s">
        <v>246</v>
      </c>
      <c r="N45" s="1">
        <v>9.352060237380879</v>
      </c>
      <c r="O45" s="1">
        <v>3</v>
      </c>
      <c r="P45" s="1" t="s">
        <v>246</v>
      </c>
      <c r="Q45" s="1">
        <v>5.84565332727947</v>
      </c>
      <c r="R45" s="1">
        <v>4</v>
      </c>
      <c r="S45" s="1" t="s">
        <v>341</v>
      </c>
      <c r="T45" s="1">
        <v>9.203366687554009</v>
      </c>
      <c r="U45" s="1">
        <v>6</v>
      </c>
      <c r="V45" s="1" t="s">
        <v>389</v>
      </c>
      <c r="W45" s="1">
        <v>7.93707265199263</v>
      </c>
      <c r="X45" s="1">
        <v>5</v>
      </c>
      <c r="Y45" s="1" t="s">
        <v>440</v>
      </c>
      <c r="Z45" s="1">
        <v>8.306905470428539</v>
      </c>
      <c r="AA45" s="1">
        <v>6</v>
      </c>
      <c r="AB45" s="1" t="s">
        <v>486</v>
      </c>
      <c r="AC45" s="1">
        <v>10.4372600161436</v>
      </c>
      <c r="AD45" s="1">
        <v>3</v>
      </c>
      <c r="AE45" s="1" t="s">
        <v>539</v>
      </c>
      <c r="AF45" s="1">
        <v>5.08759707736422</v>
      </c>
      <c r="AG45" s="1">
        <v>2</v>
      </c>
      <c r="AH45" s="1" t="s">
        <v>594</v>
      </c>
      <c r="AI45" s="1">
        <v>9.24819195364784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164</v>
      </c>
      <c r="CD45" t="s">
        <v>84</v>
      </c>
      <c r="CE45">
        <v>1.03772129057487</v>
      </c>
      <c r="CF45">
        <v>1</v>
      </c>
      <c r="CG45" t="s">
        <v>118</v>
      </c>
      <c r="CH45">
        <v>1.66707513146776</v>
      </c>
      <c r="CI45">
        <v>3</v>
      </c>
      <c r="CJ45" t="s">
        <v>163</v>
      </c>
      <c r="CK45">
        <v>5.97034750622824</v>
      </c>
      <c r="CL45">
        <v>4</v>
      </c>
      <c r="CM45" t="s">
        <v>207</v>
      </c>
      <c r="CN45">
        <v>5.87131559084508</v>
      </c>
      <c r="CO45">
        <v>4</v>
      </c>
      <c r="CP45" t="s">
        <v>246</v>
      </c>
      <c r="CQ45">
        <v>9.352060237380879</v>
      </c>
      <c r="CR45">
        <v>3</v>
      </c>
      <c r="CS45" t="s">
        <v>246</v>
      </c>
      <c r="CT45">
        <v>5.84565332727947</v>
      </c>
      <c r="CU45">
        <v>4</v>
      </c>
      <c r="CV45" t="s">
        <v>341</v>
      </c>
      <c r="CW45">
        <v>9.203366687554009</v>
      </c>
      <c r="CX45">
        <v>6</v>
      </c>
      <c r="CY45" t="s">
        <v>389</v>
      </c>
      <c r="CZ45">
        <v>7.93707265199263</v>
      </c>
      <c r="DA45">
        <v>5</v>
      </c>
      <c r="DB45" t="s">
        <v>440</v>
      </c>
      <c r="DC45">
        <v>8.306905470428539</v>
      </c>
      <c r="DD45">
        <v>6</v>
      </c>
      <c r="DE45" t="s">
        <v>486</v>
      </c>
      <c r="DF45">
        <v>10.4372600161436</v>
      </c>
      <c r="DG45">
        <v>3</v>
      </c>
      <c r="DH45" t="s">
        <v>539</v>
      </c>
      <c r="DI45">
        <v>5.08759707736422</v>
      </c>
      <c r="DJ45">
        <v>2</v>
      </c>
      <c r="DK45" t="s">
        <v>594</v>
      </c>
      <c r="DL45">
        <v>9.24819195364784</v>
      </c>
    </row>
    <row r="46" spans="1:16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>
        <v>6</v>
      </c>
      <c r="AE46" s="1" t="s">
        <v>540</v>
      </c>
      <c r="AF46" s="1">
        <v>7.81290399093023</v>
      </c>
      <c r="AG46" s="1">
        <v>3</v>
      </c>
      <c r="AH46" s="1" t="s">
        <v>595</v>
      </c>
      <c r="AI46" s="1">
        <v>2.67404990551556</v>
      </c>
      <c r="AJ46" s="1">
        <v>4</v>
      </c>
      <c r="AK46" s="1" t="s">
        <v>646</v>
      </c>
      <c r="AL46" s="1">
        <v>7.20580791211759</v>
      </c>
      <c r="AM46" s="1">
        <v>3</v>
      </c>
      <c r="AN46" s="1" t="s">
        <v>695</v>
      </c>
      <c r="AO46" s="1">
        <v>7.66247180947009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192</v>
      </c>
      <c r="CD46" t="s">
        <v>84</v>
      </c>
      <c r="CE46">
        <v>1.03772129057487</v>
      </c>
      <c r="CF46">
        <v>1</v>
      </c>
      <c r="CG46" t="s">
        <v>118</v>
      </c>
      <c r="CH46">
        <v>1.66707513146776</v>
      </c>
      <c r="CI46">
        <v>3</v>
      </c>
      <c r="CJ46" t="s">
        <v>163</v>
      </c>
      <c r="CK46">
        <v>5.97034750622824</v>
      </c>
      <c r="CL46">
        <v>4</v>
      </c>
      <c r="CM46" t="s">
        <v>207</v>
      </c>
      <c r="CN46">
        <v>5.87131559084508</v>
      </c>
      <c r="CO46">
        <v>4</v>
      </c>
      <c r="CP46" t="s">
        <v>246</v>
      </c>
      <c r="CQ46">
        <v>9.352060237380879</v>
      </c>
      <c r="CR46">
        <v>3</v>
      </c>
      <c r="CS46" t="s">
        <v>246</v>
      </c>
      <c r="CT46">
        <v>5.84565332727947</v>
      </c>
      <c r="CU46">
        <v>4</v>
      </c>
      <c r="CV46" t="s">
        <v>341</v>
      </c>
      <c r="CW46">
        <v>9.203366687554009</v>
      </c>
      <c r="CX46">
        <v>6</v>
      </c>
      <c r="CY46" t="s">
        <v>389</v>
      </c>
      <c r="CZ46">
        <v>7.93707265199263</v>
      </c>
      <c r="DA46">
        <v>5</v>
      </c>
      <c r="DB46" t="s">
        <v>440</v>
      </c>
      <c r="DC46">
        <v>8.306905470428539</v>
      </c>
      <c r="DD46">
        <v>6</v>
      </c>
      <c r="DE46" t="s">
        <v>486</v>
      </c>
      <c r="DF46">
        <v>10.4372600161436</v>
      </c>
      <c r="DG46">
        <v>6</v>
      </c>
      <c r="DH46" t="s">
        <v>540</v>
      </c>
      <c r="DI46">
        <v>7.81290399093023</v>
      </c>
      <c r="DJ46">
        <v>3</v>
      </c>
      <c r="DK46" t="s">
        <v>595</v>
      </c>
      <c r="DL46">
        <v>2.67404990551556</v>
      </c>
      <c r="DM46">
        <v>4</v>
      </c>
      <c r="DN46" t="s">
        <v>646</v>
      </c>
      <c r="DO46">
        <v>7.20580791211759</v>
      </c>
      <c r="DP46">
        <v>3</v>
      </c>
      <c r="DQ46" t="s">
        <v>695</v>
      </c>
      <c r="DR46">
        <v>7.66247180947009</v>
      </c>
    </row>
    <row r="47" spans="1:16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>
        <v>5</v>
      </c>
      <c r="AH47" s="1" t="s">
        <v>596</v>
      </c>
      <c r="AI47" s="1">
        <v>14.0295975183553</v>
      </c>
      <c r="AJ47" s="1">
        <v>3</v>
      </c>
      <c r="AK47" s="1" t="s">
        <v>647</v>
      </c>
      <c r="AL47" s="1">
        <v>8.745255273451811</v>
      </c>
      <c r="AM47" s="1">
        <v>5</v>
      </c>
      <c r="AN47" s="1" t="s">
        <v>696</v>
      </c>
      <c r="AO47" s="1">
        <v>12.1067297065338</v>
      </c>
      <c r="AP47" s="1">
        <v>3</v>
      </c>
      <c r="AQ47" s="1" t="s">
        <v>746</v>
      </c>
      <c r="AR47" s="1">
        <v>11.1506410871753</v>
      </c>
      <c r="AS47" s="1">
        <v>4</v>
      </c>
      <c r="AT47" s="1" t="s">
        <v>797</v>
      </c>
      <c r="AU47" s="1">
        <v>11.0280181720065</v>
      </c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>
        <v>217</v>
      </c>
      <c r="CD47" t="s">
        <v>84</v>
      </c>
      <c r="CE47">
        <v>1.03772129057487</v>
      </c>
      <c r="CF47">
        <v>1</v>
      </c>
      <c r="CG47" t="s">
        <v>118</v>
      </c>
      <c r="CH47">
        <v>1.66707513146776</v>
      </c>
      <c r="CI47">
        <v>3</v>
      </c>
      <c r="CJ47" t="s">
        <v>163</v>
      </c>
      <c r="CK47">
        <v>5.97034750622824</v>
      </c>
      <c r="CL47">
        <v>4</v>
      </c>
      <c r="CM47" t="s">
        <v>207</v>
      </c>
      <c r="CN47">
        <v>5.87131559084508</v>
      </c>
      <c r="CO47">
        <v>4</v>
      </c>
      <c r="CP47" t="s">
        <v>246</v>
      </c>
      <c r="CQ47">
        <v>9.352060237380879</v>
      </c>
      <c r="CR47">
        <v>3</v>
      </c>
      <c r="CS47" t="s">
        <v>246</v>
      </c>
      <c r="CT47">
        <v>5.84565332727947</v>
      </c>
      <c r="CU47">
        <v>4</v>
      </c>
      <c r="CV47" t="s">
        <v>341</v>
      </c>
      <c r="CW47">
        <v>9.203366687554009</v>
      </c>
      <c r="CX47">
        <v>6</v>
      </c>
      <c r="CY47" t="s">
        <v>389</v>
      </c>
      <c r="CZ47">
        <v>7.93707265199263</v>
      </c>
      <c r="DA47">
        <v>5</v>
      </c>
      <c r="DB47" t="s">
        <v>440</v>
      </c>
      <c r="DC47">
        <v>8.306905470428539</v>
      </c>
      <c r="DD47">
        <v>6</v>
      </c>
      <c r="DE47" t="s">
        <v>486</v>
      </c>
      <c r="DF47">
        <v>10.4372600161436</v>
      </c>
      <c r="DG47">
        <v>6</v>
      </c>
      <c r="DH47" t="s">
        <v>540</v>
      </c>
      <c r="DI47">
        <v>7.81290399093023</v>
      </c>
      <c r="DJ47">
        <v>5</v>
      </c>
      <c r="DK47" t="s">
        <v>596</v>
      </c>
      <c r="DL47">
        <v>14.0295975183553</v>
      </c>
      <c r="DM47">
        <v>3</v>
      </c>
      <c r="DN47" t="s">
        <v>647</v>
      </c>
      <c r="DO47">
        <v>8.745255273451811</v>
      </c>
      <c r="DP47">
        <v>5</v>
      </c>
      <c r="DQ47" t="s">
        <v>696</v>
      </c>
      <c r="DR47">
        <v>12.1067297065338</v>
      </c>
      <c r="DS47">
        <v>3</v>
      </c>
      <c r="DT47" t="s">
        <v>746</v>
      </c>
      <c r="DU47">
        <v>11.1506410871753</v>
      </c>
      <c r="DV47">
        <v>4</v>
      </c>
      <c r="DW47" t="s">
        <v>797</v>
      </c>
      <c r="DX47">
        <v>11.0280181720065</v>
      </c>
    </row>
    <row r="48" spans="1:16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>
        <v>5</v>
      </c>
      <c r="AQ48" s="1" t="s">
        <v>747</v>
      </c>
      <c r="AR48" s="1">
        <v>11.465752520276</v>
      </c>
      <c r="AS48" s="1">
        <v>7</v>
      </c>
      <c r="AT48" s="1" t="s">
        <v>798</v>
      </c>
      <c r="AU48" s="1">
        <v>3.2072471368872</v>
      </c>
      <c r="AV48" s="1">
        <v>8</v>
      </c>
      <c r="AW48" s="1" t="s">
        <v>850</v>
      </c>
      <c r="AX48" s="1">
        <v>18.3346597865296</v>
      </c>
      <c r="AY48" s="1">
        <v>5</v>
      </c>
      <c r="AZ48" s="1" t="s">
        <v>905</v>
      </c>
      <c r="BA48" s="1">
        <v>19.9307563182407</v>
      </c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>
        <v>238</v>
      </c>
      <c r="CD48" t="s">
        <v>84</v>
      </c>
      <c r="CE48">
        <v>1.03772129057487</v>
      </c>
      <c r="CF48">
        <v>1</v>
      </c>
      <c r="CG48" t="s">
        <v>118</v>
      </c>
      <c r="CH48">
        <v>1.66707513146776</v>
      </c>
      <c r="CI48">
        <v>3</v>
      </c>
      <c r="CJ48" t="s">
        <v>163</v>
      </c>
      <c r="CK48">
        <v>5.97034750622824</v>
      </c>
      <c r="CL48">
        <v>4</v>
      </c>
      <c r="CM48" t="s">
        <v>207</v>
      </c>
      <c r="CN48">
        <v>5.87131559084508</v>
      </c>
      <c r="CO48">
        <v>4</v>
      </c>
      <c r="CP48" t="s">
        <v>246</v>
      </c>
      <c r="CQ48">
        <v>9.352060237380879</v>
      </c>
      <c r="CR48">
        <v>3</v>
      </c>
      <c r="CS48" t="s">
        <v>246</v>
      </c>
      <c r="CT48">
        <v>5.84565332727947</v>
      </c>
      <c r="CU48">
        <v>4</v>
      </c>
      <c r="CV48" t="s">
        <v>341</v>
      </c>
      <c r="CW48">
        <v>9.203366687554009</v>
      </c>
      <c r="CX48">
        <v>6</v>
      </c>
      <c r="CY48" t="s">
        <v>389</v>
      </c>
      <c r="CZ48">
        <v>7.93707265199263</v>
      </c>
      <c r="DA48">
        <v>5</v>
      </c>
      <c r="DB48" t="s">
        <v>440</v>
      </c>
      <c r="DC48">
        <v>8.306905470428539</v>
      </c>
      <c r="DD48">
        <v>6</v>
      </c>
      <c r="DE48" t="s">
        <v>486</v>
      </c>
      <c r="DF48">
        <v>10.4372600161436</v>
      </c>
      <c r="DG48">
        <v>6</v>
      </c>
      <c r="DH48" t="s">
        <v>540</v>
      </c>
      <c r="DI48">
        <v>7.81290399093023</v>
      </c>
      <c r="DJ48">
        <v>5</v>
      </c>
      <c r="DK48" t="s">
        <v>596</v>
      </c>
      <c r="DL48">
        <v>14.0295975183553</v>
      </c>
      <c r="DM48">
        <v>3</v>
      </c>
      <c r="DN48" t="s">
        <v>647</v>
      </c>
      <c r="DO48">
        <v>8.745255273451811</v>
      </c>
      <c r="DP48">
        <v>5</v>
      </c>
      <c r="DQ48" t="s">
        <v>696</v>
      </c>
      <c r="DR48">
        <v>12.1067297065338</v>
      </c>
      <c r="DS48">
        <v>5</v>
      </c>
      <c r="DT48" t="s">
        <v>747</v>
      </c>
      <c r="DU48">
        <v>11.465752520276</v>
      </c>
      <c r="DV48">
        <v>7</v>
      </c>
      <c r="DW48" t="s">
        <v>798</v>
      </c>
      <c r="DX48">
        <v>3.2072471368872</v>
      </c>
      <c r="DY48">
        <v>8</v>
      </c>
      <c r="DZ48" t="s">
        <v>850</v>
      </c>
      <c r="EA48">
        <v>18.3346597865296</v>
      </c>
      <c r="EB48">
        <v>5</v>
      </c>
      <c r="EC48" t="s">
        <v>905</v>
      </c>
      <c r="ED48">
        <v>19.9307563182407</v>
      </c>
    </row>
    <row r="49" spans="1:16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 t="s">
        <v>747</v>
      </c>
      <c r="BA49" s="1">
        <v>11.9981194297334</v>
      </c>
      <c r="BB49" s="1">
        <v>3</v>
      </c>
      <c r="BC49" s="1" t="s">
        <v>962</v>
      </c>
      <c r="BD49" s="1">
        <v>9.526322658191759</v>
      </c>
      <c r="BE49" s="1">
        <v>3</v>
      </c>
      <c r="BF49" s="1" t="s">
        <v>1017</v>
      </c>
      <c r="BG49" s="1">
        <v>15.0734290099444</v>
      </c>
      <c r="BH49" s="1">
        <v>8</v>
      </c>
      <c r="BI49" s="1" t="s">
        <v>1085</v>
      </c>
      <c r="BJ49" s="1">
        <v>13.4124124766947</v>
      </c>
      <c r="BK49" s="1">
        <v>8</v>
      </c>
      <c r="BL49" s="1" t="s">
        <v>1150</v>
      </c>
      <c r="BM49" s="1">
        <v>13.3074441908457</v>
      </c>
      <c r="BN49" s="1">
        <v>6</v>
      </c>
      <c r="BO49" s="1" t="s">
        <v>1210</v>
      </c>
      <c r="BP49" s="1">
        <v>8.639192676309159</v>
      </c>
      <c r="BQ49" s="1">
        <v>5</v>
      </c>
      <c r="BR49" s="1" t="s">
        <v>1285</v>
      </c>
      <c r="BS49" s="1">
        <v>5.13043744382406</v>
      </c>
      <c r="BT49" s="1">
        <v>2</v>
      </c>
      <c r="BU49" s="1" t="s">
        <v>1348</v>
      </c>
      <c r="BV49" s="1">
        <v>17.4812025119345</v>
      </c>
      <c r="BW49" s="1">
        <v>5</v>
      </c>
      <c r="BX49" s="1" t="s">
        <v>1421</v>
      </c>
      <c r="BY49" s="1">
        <v>35.180589718391</v>
      </c>
      <c r="BZ49" s="1">
        <v>5</v>
      </c>
      <c r="CA49" s="1" t="s">
        <v>1493</v>
      </c>
      <c r="CB49" s="1">
        <v>5.09390832770015</v>
      </c>
      <c r="CC49" s="1">
        <v>401</v>
      </c>
      <c r="CD49" t="s">
        <v>84</v>
      </c>
      <c r="CE49">
        <v>1.03772129057487</v>
      </c>
      <c r="CF49">
        <v>1</v>
      </c>
      <c r="CG49" t="s">
        <v>118</v>
      </c>
      <c r="CH49">
        <v>1.66707513146776</v>
      </c>
      <c r="CI49">
        <v>3</v>
      </c>
      <c r="CJ49" t="s">
        <v>163</v>
      </c>
      <c r="CK49">
        <v>5.97034750622824</v>
      </c>
      <c r="CL49">
        <v>4</v>
      </c>
      <c r="CM49" t="s">
        <v>207</v>
      </c>
      <c r="CN49">
        <v>5.87131559084508</v>
      </c>
      <c r="CO49">
        <v>4</v>
      </c>
      <c r="CP49" t="s">
        <v>246</v>
      </c>
      <c r="CQ49">
        <v>9.352060237380879</v>
      </c>
      <c r="CR49">
        <v>3</v>
      </c>
      <c r="CS49" t="s">
        <v>246</v>
      </c>
      <c r="CT49">
        <v>5.84565332727947</v>
      </c>
      <c r="CU49">
        <v>4</v>
      </c>
      <c r="CV49" t="s">
        <v>341</v>
      </c>
      <c r="CW49">
        <v>9.203366687554009</v>
      </c>
      <c r="CX49">
        <v>6</v>
      </c>
      <c r="CY49" t="s">
        <v>389</v>
      </c>
      <c r="CZ49">
        <v>7.93707265199263</v>
      </c>
      <c r="DA49">
        <v>5</v>
      </c>
      <c r="DB49" t="s">
        <v>440</v>
      </c>
      <c r="DC49">
        <v>8.306905470428539</v>
      </c>
      <c r="DD49">
        <v>6</v>
      </c>
      <c r="DE49" t="s">
        <v>486</v>
      </c>
      <c r="DF49">
        <v>10.4372600161436</v>
      </c>
      <c r="DG49">
        <v>6</v>
      </c>
      <c r="DH49" t="s">
        <v>540</v>
      </c>
      <c r="DI49">
        <v>7.81290399093023</v>
      </c>
      <c r="DJ49">
        <v>5</v>
      </c>
      <c r="DK49" t="s">
        <v>596</v>
      </c>
      <c r="DL49">
        <v>14.0295975183553</v>
      </c>
      <c r="DM49">
        <v>3</v>
      </c>
      <c r="DN49" t="s">
        <v>647</v>
      </c>
      <c r="DO49">
        <v>8.745255273451811</v>
      </c>
      <c r="DP49">
        <v>5</v>
      </c>
      <c r="DQ49" t="s">
        <v>696</v>
      </c>
      <c r="DR49">
        <v>12.1067297065338</v>
      </c>
      <c r="DS49">
        <v>5</v>
      </c>
      <c r="DT49" t="s">
        <v>747</v>
      </c>
      <c r="DU49">
        <v>11.465752520276</v>
      </c>
      <c r="DV49">
        <v>7</v>
      </c>
      <c r="DW49" t="s">
        <v>798</v>
      </c>
      <c r="DX49">
        <v>3.2072471368872</v>
      </c>
      <c r="DY49">
        <v>8</v>
      </c>
      <c r="DZ49" t="s">
        <v>850</v>
      </c>
      <c r="EA49">
        <v>18.3346597865296</v>
      </c>
      <c r="EB49">
        <v>5</v>
      </c>
      <c r="EC49" t="s">
        <v>747</v>
      </c>
      <c r="ED49">
        <v>11.9981194297334</v>
      </c>
      <c r="EE49">
        <v>3</v>
      </c>
      <c r="EF49" t="s">
        <v>962</v>
      </c>
      <c r="EG49">
        <v>9.526322658191759</v>
      </c>
      <c r="EH49">
        <v>3</v>
      </c>
      <c r="EI49" t="s">
        <v>1017</v>
      </c>
      <c r="EJ49">
        <v>15.0734290099444</v>
      </c>
      <c r="EK49">
        <v>8</v>
      </c>
      <c r="EL49" t="s">
        <v>1085</v>
      </c>
      <c r="EM49">
        <v>13.4124124766947</v>
      </c>
      <c r="EN49">
        <v>8</v>
      </c>
      <c r="EO49" t="s">
        <v>1150</v>
      </c>
      <c r="EP49">
        <v>13.3074441908457</v>
      </c>
      <c r="EQ49">
        <v>6</v>
      </c>
      <c r="ER49" t="s">
        <v>1210</v>
      </c>
      <c r="ES49">
        <v>8.639192676309159</v>
      </c>
      <c r="ET49">
        <v>5</v>
      </c>
      <c r="EU49" t="s">
        <v>1285</v>
      </c>
      <c r="EV49">
        <v>5.13043744382406</v>
      </c>
      <c r="EW49">
        <v>2</v>
      </c>
      <c r="EX49" t="s">
        <v>1348</v>
      </c>
      <c r="EY49">
        <v>17.4812025119345</v>
      </c>
      <c r="EZ49">
        <v>5</v>
      </c>
      <c r="FA49" t="s">
        <v>1421</v>
      </c>
      <c r="FB49">
        <v>35.180589718391</v>
      </c>
      <c r="FC49">
        <v>5</v>
      </c>
      <c r="FD49" t="s">
        <v>1493</v>
      </c>
      <c r="FE49">
        <v>5.09390832770015</v>
      </c>
    </row>
    <row r="50" spans="1:16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>
        <v>4</v>
      </c>
      <c r="BU50" s="1" t="s">
        <v>1349</v>
      </c>
      <c r="BV50" s="1">
        <v>4.15027234506882</v>
      </c>
      <c r="BW50" s="1">
        <v>4</v>
      </c>
      <c r="BX50" s="1" t="s">
        <v>1422</v>
      </c>
      <c r="BY50" s="1">
        <v>20.9646005562547</v>
      </c>
      <c r="BZ50" s="1">
        <v>7</v>
      </c>
      <c r="CA50" s="1" t="s">
        <v>1422</v>
      </c>
      <c r="CB50" s="1">
        <v>16.4566289853419</v>
      </c>
      <c r="CC50" s="1">
        <v>400</v>
      </c>
      <c r="CD50" t="s">
        <v>84</v>
      </c>
      <c r="CE50">
        <v>1.03772129057487</v>
      </c>
      <c r="CF50">
        <v>1</v>
      </c>
      <c r="CG50" t="s">
        <v>118</v>
      </c>
      <c r="CH50">
        <v>1.66707513146776</v>
      </c>
      <c r="CI50">
        <v>3</v>
      </c>
      <c r="CJ50" t="s">
        <v>163</v>
      </c>
      <c r="CK50">
        <v>5.97034750622824</v>
      </c>
      <c r="CL50">
        <v>4</v>
      </c>
      <c r="CM50" t="s">
        <v>207</v>
      </c>
      <c r="CN50">
        <v>5.87131559084508</v>
      </c>
      <c r="CO50">
        <v>4</v>
      </c>
      <c r="CP50" t="s">
        <v>246</v>
      </c>
      <c r="CQ50">
        <v>9.352060237380879</v>
      </c>
      <c r="CR50">
        <v>3</v>
      </c>
      <c r="CS50" t="s">
        <v>246</v>
      </c>
      <c r="CT50">
        <v>5.84565332727947</v>
      </c>
      <c r="CU50">
        <v>4</v>
      </c>
      <c r="CV50" t="s">
        <v>341</v>
      </c>
      <c r="CW50">
        <v>9.203366687554009</v>
      </c>
      <c r="CX50">
        <v>6</v>
      </c>
      <c r="CY50" t="s">
        <v>389</v>
      </c>
      <c r="CZ50">
        <v>7.93707265199263</v>
      </c>
      <c r="DA50">
        <v>5</v>
      </c>
      <c r="DB50" t="s">
        <v>440</v>
      </c>
      <c r="DC50">
        <v>8.306905470428539</v>
      </c>
      <c r="DD50">
        <v>6</v>
      </c>
      <c r="DE50" t="s">
        <v>486</v>
      </c>
      <c r="DF50">
        <v>10.4372600161436</v>
      </c>
      <c r="DG50">
        <v>6</v>
      </c>
      <c r="DH50" t="s">
        <v>540</v>
      </c>
      <c r="DI50">
        <v>7.81290399093023</v>
      </c>
      <c r="DJ50">
        <v>5</v>
      </c>
      <c r="DK50" t="s">
        <v>596</v>
      </c>
      <c r="DL50">
        <v>14.0295975183553</v>
      </c>
      <c r="DM50">
        <v>3</v>
      </c>
      <c r="DN50" t="s">
        <v>647</v>
      </c>
      <c r="DO50">
        <v>8.745255273451811</v>
      </c>
      <c r="DP50">
        <v>5</v>
      </c>
      <c r="DQ50" t="s">
        <v>696</v>
      </c>
      <c r="DR50">
        <v>12.1067297065338</v>
      </c>
      <c r="DS50">
        <v>5</v>
      </c>
      <c r="DT50" t="s">
        <v>747</v>
      </c>
      <c r="DU50">
        <v>11.465752520276</v>
      </c>
      <c r="DV50">
        <v>7</v>
      </c>
      <c r="DW50" t="s">
        <v>798</v>
      </c>
      <c r="DX50">
        <v>3.2072471368872</v>
      </c>
      <c r="DY50">
        <v>8</v>
      </c>
      <c r="DZ50" t="s">
        <v>850</v>
      </c>
      <c r="EA50">
        <v>18.3346597865296</v>
      </c>
      <c r="EB50">
        <v>5</v>
      </c>
      <c r="EC50" t="s">
        <v>747</v>
      </c>
      <c r="ED50">
        <v>11.9981194297334</v>
      </c>
      <c r="EE50">
        <v>3</v>
      </c>
      <c r="EF50" t="s">
        <v>962</v>
      </c>
      <c r="EG50">
        <v>9.526322658191759</v>
      </c>
      <c r="EH50">
        <v>3</v>
      </c>
      <c r="EI50" t="s">
        <v>1017</v>
      </c>
      <c r="EJ50">
        <v>15.0734290099444</v>
      </c>
      <c r="EK50">
        <v>8</v>
      </c>
      <c r="EL50" t="s">
        <v>1085</v>
      </c>
      <c r="EM50">
        <v>13.4124124766947</v>
      </c>
      <c r="EN50">
        <v>8</v>
      </c>
      <c r="EO50" t="s">
        <v>1150</v>
      </c>
      <c r="EP50">
        <v>13.3074441908457</v>
      </c>
      <c r="EQ50">
        <v>6</v>
      </c>
      <c r="ER50" t="s">
        <v>1210</v>
      </c>
      <c r="ES50">
        <v>8.639192676309159</v>
      </c>
      <c r="ET50">
        <v>5</v>
      </c>
      <c r="EU50" t="s">
        <v>1285</v>
      </c>
      <c r="EV50">
        <v>5.13043744382406</v>
      </c>
      <c r="EW50">
        <v>4</v>
      </c>
      <c r="EX50" t="s">
        <v>1349</v>
      </c>
      <c r="EY50">
        <v>4.15027234506882</v>
      </c>
      <c r="EZ50">
        <v>4</v>
      </c>
      <c r="FA50" t="s">
        <v>1422</v>
      </c>
      <c r="FB50">
        <v>20.9646005562547</v>
      </c>
      <c r="FC50">
        <v>7</v>
      </c>
      <c r="FD50" t="s">
        <v>1422</v>
      </c>
      <c r="FE50">
        <v>16.4566289853419</v>
      </c>
    </row>
    <row r="51" spans="1:16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>
        <v>7</v>
      </c>
      <c r="BX51" s="1" t="s">
        <v>1150</v>
      </c>
      <c r="BY51" s="1">
        <v>4.0280218007709</v>
      </c>
      <c r="BZ51" s="1">
        <v>8</v>
      </c>
      <c r="CA51" s="1" t="s">
        <v>1150</v>
      </c>
      <c r="CB51" s="1">
        <v>11.5570289417085</v>
      </c>
      <c r="CC51" s="1">
        <v>399</v>
      </c>
      <c r="CD51" t="s">
        <v>84</v>
      </c>
      <c r="CE51">
        <v>1.03772129057487</v>
      </c>
      <c r="CF51">
        <v>1</v>
      </c>
      <c r="CG51" t="s">
        <v>118</v>
      </c>
      <c r="CH51">
        <v>1.66707513146776</v>
      </c>
      <c r="CI51">
        <v>3</v>
      </c>
      <c r="CJ51" t="s">
        <v>163</v>
      </c>
      <c r="CK51">
        <v>5.97034750622824</v>
      </c>
      <c r="CL51">
        <v>4</v>
      </c>
      <c r="CM51" t="s">
        <v>207</v>
      </c>
      <c r="CN51">
        <v>5.87131559084508</v>
      </c>
      <c r="CO51">
        <v>4</v>
      </c>
      <c r="CP51" t="s">
        <v>246</v>
      </c>
      <c r="CQ51">
        <v>9.352060237380879</v>
      </c>
      <c r="CR51">
        <v>3</v>
      </c>
      <c r="CS51" t="s">
        <v>246</v>
      </c>
      <c r="CT51">
        <v>5.84565332727947</v>
      </c>
      <c r="CU51">
        <v>4</v>
      </c>
      <c r="CV51" t="s">
        <v>341</v>
      </c>
      <c r="CW51">
        <v>9.203366687554009</v>
      </c>
      <c r="CX51">
        <v>6</v>
      </c>
      <c r="CY51" t="s">
        <v>389</v>
      </c>
      <c r="CZ51">
        <v>7.93707265199263</v>
      </c>
      <c r="DA51">
        <v>5</v>
      </c>
      <c r="DB51" t="s">
        <v>440</v>
      </c>
      <c r="DC51">
        <v>8.306905470428539</v>
      </c>
      <c r="DD51">
        <v>6</v>
      </c>
      <c r="DE51" t="s">
        <v>486</v>
      </c>
      <c r="DF51">
        <v>10.4372600161436</v>
      </c>
      <c r="DG51">
        <v>6</v>
      </c>
      <c r="DH51" t="s">
        <v>540</v>
      </c>
      <c r="DI51">
        <v>7.81290399093023</v>
      </c>
      <c r="DJ51">
        <v>5</v>
      </c>
      <c r="DK51" t="s">
        <v>596</v>
      </c>
      <c r="DL51">
        <v>14.0295975183553</v>
      </c>
      <c r="DM51">
        <v>3</v>
      </c>
      <c r="DN51" t="s">
        <v>647</v>
      </c>
      <c r="DO51">
        <v>8.745255273451811</v>
      </c>
      <c r="DP51">
        <v>5</v>
      </c>
      <c r="DQ51" t="s">
        <v>696</v>
      </c>
      <c r="DR51">
        <v>12.1067297065338</v>
      </c>
      <c r="DS51">
        <v>5</v>
      </c>
      <c r="DT51" t="s">
        <v>747</v>
      </c>
      <c r="DU51">
        <v>11.465752520276</v>
      </c>
      <c r="DV51">
        <v>7</v>
      </c>
      <c r="DW51" t="s">
        <v>798</v>
      </c>
      <c r="DX51">
        <v>3.2072471368872</v>
      </c>
      <c r="DY51">
        <v>8</v>
      </c>
      <c r="DZ51" t="s">
        <v>850</v>
      </c>
      <c r="EA51">
        <v>18.3346597865296</v>
      </c>
      <c r="EB51">
        <v>5</v>
      </c>
      <c r="EC51" t="s">
        <v>747</v>
      </c>
      <c r="ED51">
        <v>11.9981194297334</v>
      </c>
      <c r="EE51">
        <v>3</v>
      </c>
      <c r="EF51" t="s">
        <v>962</v>
      </c>
      <c r="EG51">
        <v>9.526322658191759</v>
      </c>
      <c r="EH51">
        <v>3</v>
      </c>
      <c r="EI51" t="s">
        <v>1017</v>
      </c>
      <c r="EJ51">
        <v>15.0734290099444</v>
      </c>
      <c r="EK51">
        <v>8</v>
      </c>
      <c r="EL51" t="s">
        <v>1085</v>
      </c>
      <c r="EM51">
        <v>13.4124124766947</v>
      </c>
      <c r="EN51">
        <v>8</v>
      </c>
      <c r="EO51" t="s">
        <v>1150</v>
      </c>
      <c r="EP51">
        <v>13.3074441908457</v>
      </c>
      <c r="EQ51">
        <v>6</v>
      </c>
      <c r="ER51" t="s">
        <v>1210</v>
      </c>
      <c r="ES51">
        <v>8.639192676309159</v>
      </c>
      <c r="ET51">
        <v>5</v>
      </c>
      <c r="EU51" t="s">
        <v>1285</v>
      </c>
      <c r="EV51">
        <v>5.13043744382406</v>
      </c>
      <c r="EW51">
        <v>4</v>
      </c>
      <c r="EX51" t="s">
        <v>1349</v>
      </c>
      <c r="EY51">
        <v>4.15027234506882</v>
      </c>
      <c r="EZ51">
        <v>7</v>
      </c>
      <c r="FA51" t="s">
        <v>1150</v>
      </c>
      <c r="FB51">
        <v>4.0280218007709</v>
      </c>
      <c r="FC51">
        <v>8</v>
      </c>
      <c r="FD51" t="s">
        <v>1150</v>
      </c>
      <c r="FE51">
        <v>11.5570289417085</v>
      </c>
    </row>
    <row r="52" spans="1:16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>
        <v>4</v>
      </c>
      <c r="BF52" s="1" t="s">
        <v>1018</v>
      </c>
      <c r="BG52" s="1">
        <v>2.75506838281269</v>
      </c>
      <c r="BH52" s="1">
        <v>5</v>
      </c>
      <c r="BI52" s="1" t="s">
        <v>1086</v>
      </c>
      <c r="BJ52" s="1">
        <v>14.1443552162167</v>
      </c>
      <c r="BK52" s="1">
        <v>5</v>
      </c>
      <c r="BL52" s="1" t="s">
        <v>1151</v>
      </c>
      <c r="BM52" s="1">
        <v>7.03054154803654</v>
      </c>
      <c r="BN52" s="1">
        <v>6</v>
      </c>
      <c r="BO52" s="1" t="s">
        <v>1211</v>
      </c>
      <c r="BP52" s="1">
        <v>21.3485617369747</v>
      </c>
      <c r="BQ52" s="1">
        <v>3</v>
      </c>
      <c r="BR52" s="1" t="s">
        <v>1286</v>
      </c>
      <c r="BS52" s="1">
        <v>14.195225858282</v>
      </c>
      <c r="BT52" s="1">
        <v>5</v>
      </c>
      <c r="BU52" s="1" t="s">
        <v>1086</v>
      </c>
      <c r="BV52" s="1">
        <v>11.5776802561819</v>
      </c>
      <c r="BW52" s="1">
        <v>7</v>
      </c>
      <c r="BX52" s="1" t="s">
        <v>1423</v>
      </c>
      <c r="BY52" s="1">
        <v>24.2066881003144</v>
      </c>
      <c r="BZ52" s="1">
        <v>8</v>
      </c>
      <c r="CA52" s="1" t="s">
        <v>1494</v>
      </c>
      <c r="CB52" s="1">
        <v>30.2089094339395</v>
      </c>
      <c r="CC52" s="1">
        <v>402</v>
      </c>
      <c r="CD52" t="s">
        <v>84</v>
      </c>
      <c r="CE52">
        <v>1.03772129057487</v>
      </c>
      <c r="CF52">
        <v>1</v>
      </c>
      <c r="CG52" t="s">
        <v>118</v>
      </c>
      <c r="CH52">
        <v>1.66707513146776</v>
      </c>
      <c r="CI52">
        <v>3</v>
      </c>
      <c r="CJ52" t="s">
        <v>163</v>
      </c>
      <c r="CK52">
        <v>5.97034750622824</v>
      </c>
      <c r="CL52">
        <v>4</v>
      </c>
      <c r="CM52" t="s">
        <v>207</v>
      </c>
      <c r="CN52">
        <v>5.87131559084508</v>
      </c>
      <c r="CO52">
        <v>4</v>
      </c>
      <c r="CP52" t="s">
        <v>246</v>
      </c>
      <c r="CQ52">
        <v>9.352060237380879</v>
      </c>
      <c r="CR52">
        <v>3</v>
      </c>
      <c r="CS52" t="s">
        <v>246</v>
      </c>
      <c r="CT52">
        <v>5.84565332727947</v>
      </c>
      <c r="CU52">
        <v>4</v>
      </c>
      <c r="CV52" t="s">
        <v>341</v>
      </c>
      <c r="CW52">
        <v>9.203366687554009</v>
      </c>
      <c r="CX52">
        <v>6</v>
      </c>
      <c r="CY52" t="s">
        <v>389</v>
      </c>
      <c r="CZ52">
        <v>7.93707265199263</v>
      </c>
      <c r="DA52">
        <v>5</v>
      </c>
      <c r="DB52" t="s">
        <v>440</v>
      </c>
      <c r="DC52">
        <v>8.306905470428539</v>
      </c>
      <c r="DD52">
        <v>6</v>
      </c>
      <c r="DE52" t="s">
        <v>486</v>
      </c>
      <c r="DF52">
        <v>10.4372600161436</v>
      </c>
      <c r="DG52">
        <v>6</v>
      </c>
      <c r="DH52" t="s">
        <v>540</v>
      </c>
      <c r="DI52">
        <v>7.81290399093023</v>
      </c>
      <c r="DJ52">
        <v>5</v>
      </c>
      <c r="DK52" t="s">
        <v>596</v>
      </c>
      <c r="DL52">
        <v>14.0295975183553</v>
      </c>
      <c r="DM52">
        <v>3</v>
      </c>
      <c r="DN52" t="s">
        <v>647</v>
      </c>
      <c r="DO52">
        <v>8.745255273451811</v>
      </c>
      <c r="DP52">
        <v>5</v>
      </c>
      <c r="DQ52" t="s">
        <v>696</v>
      </c>
      <c r="DR52">
        <v>12.1067297065338</v>
      </c>
      <c r="DS52">
        <v>5</v>
      </c>
      <c r="DT52" t="s">
        <v>747</v>
      </c>
      <c r="DU52">
        <v>11.465752520276</v>
      </c>
      <c r="DV52">
        <v>7</v>
      </c>
      <c r="DW52" t="s">
        <v>798</v>
      </c>
      <c r="DX52">
        <v>3.2072471368872</v>
      </c>
      <c r="DY52">
        <v>8</v>
      </c>
      <c r="DZ52" t="s">
        <v>850</v>
      </c>
      <c r="EA52">
        <v>18.3346597865296</v>
      </c>
      <c r="EB52">
        <v>5</v>
      </c>
      <c r="EC52" t="s">
        <v>747</v>
      </c>
      <c r="ED52">
        <v>11.9981194297334</v>
      </c>
      <c r="EE52">
        <v>3</v>
      </c>
      <c r="EF52" t="s">
        <v>962</v>
      </c>
      <c r="EG52">
        <v>9.526322658191759</v>
      </c>
      <c r="EH52">
        <v>4</v>
      </c>
      <c r="EI52" t="s">
        <v>1018</v>
      </c>
      <c r="EJ52">
        <v>2.75506838281269</v>
      </c>
      <c r="EK52">
        <v>5</v>
      </c>
      <c r="EL52" t="s">
        <v>1086</v>
      </c>
      <c r="EM52">
        <v>14.1443552162167</v>
      </c>
      <c r="EN52">
        <v>5</v>
      </c>
      <c r="EO52" t="s">
        <v>1151</v>
      </c>
      <c r="EP52">
        <v>7.03054154803654</v>
      </c>
      <c r="EQ52">
        <v>6</v>
      </c>
      <c r="ER52" t="s">
        <v>1211</v>
      </c>
      <c r="ES52">
        <v>21.3485617369747</v>
      </c>
      <c r="ET52">
        <v>3</v>
      </c>
      <c r="EU52" t="s">
        <v>1286</v>
      </c>
      <c r="EV52">
        <v>14.195225858282</v>
      </c>
      <c r="EW52">
        <v>5</v>
      </c>
      <c r="EX52" t="s">
        <v>1086</v>
      </c>
      <c r="EY52">
        <v>11.5776802561819</v>
      </c>
      <c r="EZ52">
        <v>7</v>
      </c>
      <c r="FA52" t="s">
        <v>1423</v>
      </c>
      <c r="FB52">
        <v>24.2066881003144</v>
      </c>
      <c r="FC52">
        <v>8</v>
      </c>
      <c r="FD52" t="s">
        <v>1494</v>
      </c>
      <c r="FE52">
        <v>30.2089094339395</v>
      </c>
    </row>
    <row r="53" spans="1:16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 t="s">
        <v>1019</v>
      </c>
      <c r="BG53" s="1">
        <v>6.93939292086972</v>
      </c>
      <c r="BH53" s="1">
        <v>4</v>
      </c>
      <c r="BI53" s="1" t="s">
        <v>1087</v>
      </c>
      <c r="BJ53" s="1">
        <v>32.1414978583312</v>
      </c>
      <c r="BK53" s="1">
        <v>6</v>
      </c>
      <c r="BL53" s="1" t="s">
        <v>1087</v>
      </c>
      <c r="BM53" s="1">
        <v>36.3518519847614</v>
      </c>
      <c r="BN53" s="1">
        <v>2</v>
      </c>
      <c r="BO53" s="1" t="s">
        <v>1212</v>
      </c>
      <c r="BP53" s="1">
        <v>23.1723144457591</v>
      </c>
      <c r="BQ53" s="1">
        <v>4</v>
      </c>
      <c r="BR53" s="1" t="s">
        <v>1287</v>
      </c>
      <c r="BS53" s="1">
        <v>6.34942727524538</v>
      </c>
      <c r="BT53" s="1">
        <v>3</v>
      </c>
      <c r="BU53" s="1" t="s">
        <v>1350</v>
      </c>
      <c r="BV53" s="1">
        <v>32.8523443276066</v>
      </c>
      <c r="BW53" s="1">
        <v>6</v>
      </c>
      <c r="BX53" s="1" t="s">
        <v>1424</v>
      </c>
      <c r="BY53" s="1">
        <v>11.0947584184235</v>
      </c>
      <c r="BZ53" s="1">
        <v>9</v>
      </c>
      <c r="CA53" s="1" t="s">
        <v>1424</v>
      </c>
      <c r="CB53" s="1">
        <v>2.44517378253267</v>
      </c>
      <c r="CC53" s="1">
        <v>404</v>
      </c>
      <c r="CD53" t="s">
        <v>84</v>
      </c>
      <c r="CE53">
        <v>1.03772129057487</v>
      </c>
      <c r="CF53">
        <v>1</v>
      </c>
      <c r="CG53" t="s">
        <v>118</v>
      </c>
      <c r="CH53">
        <v>1.66707513146776</v>
      </c>
      <c r="CI53">
        <v>3</v>
      </c>
      <c r="CJ53" t="s">
        <v>163</v>
      </c>
      <c r="CK53">
        <v>5.97034750622824</v>
      </c>
      <c r="CL53">
        <v>4</v>
      </c>
      <c r="CM53" t="s">
        <v>207</v>
      </c>
      <c r="CN53">
        <v>5.87131559084508</v>
      </c>
      <c r="CO53">
        <v>4</v>
      </c>
      <c r="CP53" t="s">
        <v>246</v>
      </c>
      <c r="CQ53">
        <v>9.352060237380879</v>
      </c>
      <c r="CR53">
        <v>3</v>
      </c>
      <c r="CS53" t="s">
        <v>246</v>
      </c>
      <c r="CT53">
        <v>5.84565332727947</v>
      </c>
      <c r="CU53">
        <v>4</v>
      </c>
      <c r="CV53" t="s">
        <v>341</v>
      </c>
      <c r="CW53">
        <v>9.203366687554009</v>
      </c>
      <c r="CX53">
        <v>6</v>
      </c>
      <c r="CY53" t="s">
        <v>389</v>
      </c>
      <c r="CZ53">
        <v>7.93707265199263</v>
      </c>
      <c r="DA53">
        <v>5</v>
      </c>
      <c r="DB53" t="s">
        <v>440</v>
      </c>
      <c r="DC53">
        <v>8.306905470428539</v>
      </c>
      <c r="DD53">
        <v>6</v>
      </c>
      <c r="DE53" t="s">
        <v>486</v>
      </c>
      <c r="DF53">
        <v>10.4372600161436</v>
      </c>
      <c r="DG53">
        <v>6</v>
      </c>
      <c r="DH53" t="s">
        <v>540</v>
      </c>
      <c r="DI53">
        <v>7.81290399093023</v>
      </c>
      <c r="DJ53">
        <v>5</v>
      </c>
      <c r="DK53" t="s">
        <v>596</v>
      </c>
      <c r="DL53">
        <v>14.0295975183553</v>
      </c>
      <c r="DM53">
        <v>3</v>
      </c>
      <c r="DN53" t="s">
        <v>647</v>
      </c>
      <c r="DO53">
        <v>8.745255273451811</v>
      </c>
      <c r="DP53">
        <v>5</v>
      </c>
      <c r="DQ53" t="s">
        <v>696</v>
      </c>
      <c r="DR53">
        <v>12.1067297065338</v>
      </c>
      <c r="DS53">
        <v>5</v>
      </c>
      <c r="DT53" t="s">
        <v>747</v>
      </c>
      <c r="DU53">
        <v>11.465752520276</v>
      </c>
      <c r="DV53">
        <v>7</v>
      </c>
      <c r="DW53" t="s">
        <v>798</v>
      </c>
      <c r="DX53">
        <v>3.2072471368872</v>
      </c>
      <c r="DY53">
        <v>8</v>
      </c>
      <c r="DZ53" t="s">
        <v>850</v>
      </c>
      <c r="EA53">
        <v>18.3346597865296</v>
      </c>
      <c r="EB53">
        <v>5</v>
      </c>
      <c r="EC53" t="s">
        <v>747</v>
      </c>
      <c r="ED53">
        <v>11.9981194297334</v>
      </c>
      <c r="EE53">
        <v>3</v>
      </c>
      <c r="EF53" t="s">
        <v>962</v>
      </c>
      <c r="EG53">
        <v>9.526322658191759</v>
      </c>
      <c r="EH53">
        <v>4</v>
      </c>
      <c r="EI53" t="s">
        <v>1019</v>
      </c>
      <c r="EJ53">
        <v>6.93939292086972</v>
      </c>
      <c r="EK53">
        <v>4</v>
      </c>
      <c r="EL53" t="s">
        <v>1087</v>
      </c>
      <c r="EM53">
        <v>32.1414978583312</v>
      </c>
      <c r="EN53">
        <v>6</v>
      </c>
      <c r="EO53" t="s">
        <v>1087</v>
      </c>
      <c r="EP53">
        <v>36.3518519847614</v>
      </c>
      <c r="EQ53">
        <v>2</v>
      </c>
      <c r="ER53" t="s">
        <v>1212</v>
      </c>
      <c r="ES53">
        <v>23.1723144457591</v>
      </c>
      <c r="ET53">
        <v>4</v>
      </c>
      <c r="EU53" t="s">
        <v>1287</v>
      </c>
      <c r="EV53">
        <v>6.34942727524538</v>
      </c>
      <c r="EW53">
        <v>3</v>
      </c>
      <c r="EX53" t="s">
        <v>1350</v>
      </c>
      <c r="EY53">
        <v>32.8523443276066</v>
      </c>
      <c r="EZ53">
        <v>6</v>
      </c>
      <c r="FA53" t="s">
        <v>1424</v>
      </c>
      <c r="FB53">
        <v>11.0947584184235</v>
      </c>
      <c r="FC53">
        <v>9</v>
      </c>
      <c r="FD53" t="s">
        <v>1424</v>
      </c>
      <c r="FE53">
        <v>2.44517378253267</v>
      </c>
    </row>
    <row r="54" spans="1:16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>
        <v>6</v>
      </c>
      <c r="BU54" s="1" t="s">
        <v>1351</v>
      </c>
      <c r="BV54" s="1">
        <v>5.29058023320105</v>
      </c>
      <c r="BW54" s="1">
        <v>4</v>
      </c>
      <c r="BX54" s="1" t="s">
        <v>1425</v>
      </c>
      <c r="BY54" s="1">
        <v>25.0540308816341</v>
      </c>
      <c r="BZ54" s="1">
        <v>4</v>
      </c>
      <c r="CA54" s="1" t="s">
        <v>1351</v>
      </c>
      <c r="CB54" s="1">
        <v>29.5144543211331</v>
      </c>
      <c r="CC54" s="1">
        <v>405</v>
      </c>
      <c r="CD54" t="s">
        <v>84</v>
      </c>
      <c r="CE54">
        <v>1.03772129057487</v>
      </c>
      <c r="CF54">
        <v>1</v>
      </c>
      <c r="CG54" t="s">
        <v>118</v>
      </c>
      <c r="CH54">
        <v>1.66707513146776</v>
      </c>
      <c r="CI54">
        <v>3</v>
      </c>
      <c r="CJ54" t="s">
        <v>163</v>
      </c>
      <c r="CK54">
        <v>5.97034750622824</v>
      </c>
      <c r="CL54">
        <v>4</v>
      </c>
      <c r="CM54" t="s">
        <v>207</v>
      </c>
      <c r="CN54">
        <v>5.87131559084508</v>
      </c>
      <c r="CO54">
        <v>4</v>
      </c>
      <c r="CP54" t="s">
        <v>246</v>
      </c>
      <c r="CQ54">
        <v>9.352060237380879</v>
      </c>
      <c r="CR54">
        <v>3</v>
      </c>
      <c r="CS54" t="s">
        <v>246</v>
      </c>
      <c r="CT54">
        <v>5.84565332727947</v>
      </c>
      <c r="CU54">
        <v>4</v>
      </c>
      <c r="CV54" t="s">
        <v>341</v>
      </c>
      <c r="CW54">
        <v>9.203366687554009</v>
      </c>
      <c r="CX54">
        <v>6</v>
      </c>
      <c r="CY54" t="s">
        <v>389</v>
      </c>
      <c r="CZ54">
        <v>7.93707265199263</v>
      </c>
      <c r="DA54">
        <v>5</v>
      </c>
      <c r="DB54" t="s">
        <v>440</v>
      </c>
      <c r="DC54">
        <v>8.306905470428539</v>
      </c>
      <c r="DD54">
        <v>6</v>
      </c>
      <c r="DE54" t="s">
        <v>486</v>
      </c>
      <c r="DF54">
        <v>10.4372600161436</v>
      </c>
      <c r="DG54">
        <v>6</v>
      </c>
      <c r="DH54" t="s">
        <v>540</v>
      </c>
      <c r="DI54">
        <v>7.81290399093023</v>
      </c>
      <c r="DJ54">
        <v>5</v>
      </c>
      <c r="DK54" t="s">
        <v>596</v>
      </c>
      <c r="DL54">
        <v>14.0295975183553</v>
      </c>
      <c r="DM54">
        <v>3</v>
      </c>
      <c r="DN54" t="s">
        <v>647</v>
      </c>
      <c r="DO54">
        <v>8.745255273451811</v>
      </c>
      <c r="DP54">
        <v>5</v>
      </c>
      <c r="DQ54" t="s">
        <v>696</v>
      </c>
      <c r="DR54">
        <v>12.1067297065338</v>
      </c>
      <c r="DS54">
        <v>5</v>
      </c>
      <c r="DT54" t="s">
        <v>747</v>
      </c>
      <c r="DU54">
        <v>11.465752520276</v>
      </c>
      <c r="DV54">
        <v>7</v>
      </c>
      <c r="DW54" t="s">
        <v>798</v>
      </c>
      <c r="DX54">
        <v>3.2072471368872</v>
      </c>
      <c r="DY54">
        <v>8</v>
      </c>
      <c r="DZ54" t="s">
        <v>850</v>
      </c>
      <c r="EA54">
        <v>18.3346597865296</v>
      </c>
      <c r="EB54">
        <v>5</v>
      </c>
      <c r="EC54" t="s">
        <v>747</v>
      </c>
      <c r="ED54">
        <v>11.9981194297334</v>
      </c>
      <c r="EE54">
        <v>3</v>
      </c>
      <c r="EF54" t="s">
        <v>962</v>
      </c>
      <c r="EG54">
        <v>9.526322658191759</v>
      </c>
      <c r="EH54">
        <v>4</v>
      </c>
      <c r="EI54" t="s">
        <v>1019</v>
      </c>
      <c r="EJ54">
        <v>6.93939292086972</v>
      </c>
      <c r="EK54">
        <v>4</v>
      </c>
      <c r="EL54" t="s">
        <v>1087</v>
      </c>
      <c r="EM54">
        <v>32.1414978583312</v>
      </c>
      <c r="EN54">
        <v>6</v>
      </c>
      <c r="EO54" t="s">
        <v>1087</v>
      </c>
      <c r="EP54">
        <v>36.3518519847614</v>
      </c>
      <c r="EQ54">
        <v>2</v>
      </c>
      <c r="ER54" t="s">
        <v>1212</v>
      </c>
      <c r="ES54">
        <v>23.1723144457591</v>
      </c>
      <c r="ET54">
        <v>4</v>
      </c>
      <c r="EU54" t="s">
        <v>1287</v>
      </c>
      <c r="EV54">
        <v>6.34942727524538</v>
      </c>
      <c r="EW54">
        <v>6</v>
      </c>
      <c r="EX54" t="s">
        <v>1351</v>
      </c>
      <c r="EY54">
        <v>5.29058023320105</v>
      </c>
      <c r="EZ54">
        <v>4</v>
      </c>
      <c r="FA54" t="s">
        <v>1425</v>
      </c>
      <c r="FB54">
        <v>25.0540308816341</v>
      </c>
      <c r="FC54">
        <v>4</v>
      </c>
      <c r="FD54" t="s">
        <v>1351</v>
      </c>
      <c r="FE54">
        <v>29.5144543211331</v>
      </c>
    </row>
    <row r="55" spans="1:16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>
        <v>3</v>
      </c>
      <c r="BO55" s="1" t="s">
        <v>1213</v>
      </c>
      <c r="BP55" s="1">
        <v>2.95753278833514</v>
      </c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>
        <v>285</v>
      </c>
      <c r="CD55" t="s">
        <v>84</v>
      </c>
      <c r="CE55">
        <v>1.03772129057487</v>
      </c>
      <c r="CF55">
        <v>1</v>
      </c>
      <c r="CG55" t="s">
        <v>118</v>
      </c>
      <c r="CH55">
        <v>1.66707513146776</v>
      </c>
      <c r="CI55">
        <v>3</v>
      </c>
      <c r="CJ55" t="s">
        <v>163</v>
      </c>
      <c r="CK55">
        <v>5.97034750622824</v>
      </c>
      <c r="CL55">
        <v>4</v>
      </c>
      <c r="CM55" t="s">
        <v>207</v>
      </c>
      <c r="CN55">
        <v>5.87131559084508</v>
      </c>
      <c r="CO55">
        <v>4</v>
      </c>
      <c r="CP55" t="s">
        <v>246</v>
      </c>
      <c r="CQ55">
        <v>9.352060237380879</v>
      </c>
      <c r="CR55">
        <v>3</v>
      </c>
      <c r="CS55" t="s">
        <v>246</v>
      </c>
      <c r="CT55">
        <v>5.84565332727947</v>
      </c>
      <c r="CU55">
        <v>4</v>
      </c>
      <c r="CV55" t="s">
        <v>341</v>
      </c>
      <c r="CW55">
        <v>9.203366687554009</v>
      </c>
      <c r="CX55">
        <v>6</v>
      </c>
      <c r="CY55" t="s">
        <v>389</v>
      </c>
      <c r="CZ55">
        <v>7.93707265199263</v>
      </c>
      <c r="DA55">
        <v>5</v>
      </c>
      <c r="DB55" t="s">
        <v>440</v>
      </c>
      <c r="DC55">
        <v>8.306905470428539</v>
      </c>
      <c r="DD55">
        <v>6</v>
      </c>
      <c r="DE55" t="s">
        <v>486</v>
      </c>
      <c r="DF55">
        <v>10.4372600161436</v>
      </c>
      <c r="DG55">
        <v>6</v>
      </c>
      <c r="DH55" t="s">
        <v>540</v>
      </c>
      <c r="DI55">
        <v>7.81290399093023</v>
      </c>
      <c r="DJ55">
        <v>5</v>
      </c>
      <c r="DK55" t="s">
        <v>596</v>
      </c>
      <c r="DL55">
        <v>14.0295975183553</v>
      </c>
      <c r="DM55">
        <v>3</v>
      </c>
      <c r="DN55" t="s">
        <v>647</v>
      </c>
      <c r="DO55">
        <v>8.745255273451811</v>
      </c>
      <c r="DP55">
        <v>5</v>
      </c>
      <c r="DQ55" t="s">
        <v>696</v>
      </c>
      <c r="DR55">
        <v>12.1067297065338</v>
      </c>
      <c r="DS55">
        <v>5</v>
      </c>
      <c r="DT55" t="s">
        <v>747</v>
      </c>
      <c r="DU55">
        <v>11.465752520276</v>
      </c>
      <c r="DV55">
        <v>7</v>
      </c>
      <c r="DW55" t="s">
        <v>798</v>
      </c>
      <c r="DX55">
        <v>3.2072471368872</v>
      </c>
      <c r="DY55">
        <v>8</v>
      </c>
      <c r="DZ55" t="s">
        <v>850</v>
      </c>
      <c r="EA55">
        <v>18.3346597865296</v>
      </c>
      <c r="EB55">
        <v>5</v>
      </c>
      <c r="EC55" t="s">
        <v>747</v>
      </c>
      <c r="ED55">
        <v>11.9981194297334</v>
      </c>
      <c r="EE55">
        <v>3</v>
      </c>
      <c r="EF55" t="s">
        <v>962</v>
      </c>
      <c r="EG55">
        <v>9.526322658191759</v>
      </c>
      <c r="EH55">
        <v>4</v>
      </c>
      <c r="EI55" t="s">
        <v>1019</v>
      </c>
      <c r="EJ55">
        <v>6.93939292086972</v>
      </c>
      <c r="EK55">
        <v>4</v>
      </c>
      <c r="EL55" t="s">
        <v>1087</v>
      </c>
      <c r="EM55">
        <v>32.1414978583312</v>
      </c>
      <c r="EN55">
        <v>6</v>
      </c>
      <c r="EO55" t="s">
        <v>1087</v>
      </c>
      <c r="EP55">
        <v>36.3518519847614</v>
      </c>
      <c r="EQ55">
        <v>3</v>
      </c>
      <c r="ER55" t="s">
        <v>1213</v>
      </c>
      <c r="ES55">
        <v>2.95753278833514</v>
      </c>
    </row>
    <row r="56" spans="1:16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>
        <v>4</v>
      </c>
      <c r="BO56" s="1" t="s">
        <v>1214</v>
      </c>
      <c r="BP56" s="1">
        <v>20.113696285491</v>
      </c>
      <c r="BQ56" s="1">
        <v>3</v>
      </c>
      <c r="BR56" s="1" t="s">
        <v>1288</v>
      </c>
      <c r="BS56" s="1">
        <v>5.6337087586852</v>
      </c>
      <c r="BT56" s="1">
        <v>7</v>
      </c>
      <c r="BU56" s="1" t="s">
        <v>1352</v>
      </c>
      <c r="BV56" s="1">
        <v>1.76982169313462</v>
      </c>
      <c r="BW56" s="1">
        <v>8</v>
      </c>
      <c r="BX56" s="1" t="s">
        <v>1426</v>
      </c>
      <c r="BY56" s="1">
        <v>6.18518448808086</v>
      </c>
      <c r="BZ56" s="1">
        <v>6</v>
      </c>
      <c r="CA56" s="1" t="s">
        <v>1495</v>
      </c>
      <c r="CB56" s="1">
        <v>46.6833120924689</v>
      </c>
      <c r="CC56" s="1">
        <v>403</v>
      </c>
      <c r="CD56" t="s">
        <v>84</v>
      </c>
      <c r="CE56">
        <v>1.03772129057487</v>
      </c>
      <c r="CF56">
        <v>1</v>
      </c>
      <c r="CG56" t="s">
        <v>118</v>
      </c>
      <c r="CH56">
        <v>1.66707513146776</v>
      </c>
      <c r="CI56">
        <v>3</v>
      </c>
      <c r="CJ56" t="s">
        <v>163</v>
      </c>
      <c r="CK56">
        <v>5.97034750622824</v>
      </c>
      <c r="CL56">
        <v>4</v>
      </c>
      <c r="CM56" t="s">
        <v>207</v>
      </c>
      <c r="CN56">
        <v>5.87131559084508</v>
      </c>
      <c r="CO56">
        <v>4</v>
      </c>
      <c r="CP56" t="s">
        <v>246</v>
      </c>
      <c r="CQ56">
        <v>9.352060237380879</v>
      </c>
      <c r="CR56">
        <v>3</v>
      </c>
      <c r="CS56" t="s">
        <v>246</v>
      </c>
      <c r="CT56">
        <v>5.84565332727947</v>
      </c>
      <c r="CU56">
        <v>4</v>
      </c>
      <c r="CV56" t="s">
        <v>341</v>
      </c>
      <c r="CW56">
        <v>9.203366687554009</v>
      </c>
      <c r="CX56">
        <v>6</v>
      </c>
      <c r="CY56" t="s">
        <v>389</v>
      </c>
      <c r="CZ56">
        <v>7.93707265199263</v>
      </c>
      <c r="DA56">
        <v>5</v>
      </c>
      <c r="DB56" t="s">
        <v>440</v>
      </c>
      <c r="DC56">
        <v>8.306905470428539</v>
      </c>
      <c r="DD56">
        <v>6</v>
      </c>
      <c r="DE56" t="s">
        <v>486</v>
      </c>
      <c r="DF56">
        <v>10.4372600161436</v>
      </c>
      <c r="DG56">
        <v>6</v>
      </c>
      <c r="DH56" t="s">
        <v>540</v>
      </c>
      <c r="DI56">
        <v>7.81290399093023</v>
      </c>
      <c r="DJ56">
        <v>5</v>
      </c>
      <c r="DK56" t="s">
        <v>596</v>
      </c>
      <c r="DL56">
        <v>14.0295975183553</v>
      </c>
      <c r="DM56">
        <v>3</v>
      </c>
      <c r="DN56" t="s">
        <v>647</v>
      </c>
      <c r="DO56">
        <v>8.745255273451811</v>
      </c>
      <c r="DP56">
        <v>5</v>
      </c>
      <c r="DQ56" t="s">
        <v>696</v>
      </c>
      <c r="DR56">
        <v>12.1067297065338</v>
      </c>
      <c r="DS56">
        <v>5</v>
      </c>
      <c r="DT56" t="s">
        <v>747</v>
      </c>
      <c r="DU56">
        <v>11.465752520276</v>
      </c>
      <c r="DV56">
        <v>7</v>
      </c>
      <c r="DW56" t="s">
        <v>798</v>
      </c>
      <c r="DX56">
        <v>3.2072471368872</v>
      </c>
      <c r="DY56">
        <v>8</v>
      </c>
      <c r="DZ56" t="s">
        <v>850</v>
      </c>
      <c r="EA56">
        <v>18.3346597865296</v>
      </c>
      <c r="EB56">
        <v>5</v>
      </c>
      <c r="EC56" t="s">
        <v>747</v>
      </c>
      <c r="ED56">
        <v>11.9981194297334</v>
      </c>
      <c r="EE56">
        <v>3</v>
      </c>
      <c r="EF56" t="s">
        <v>962</v>
      </c>
      <c r="EG56">
        <v>9.526322658191759</v>
      </c>
      <c r="EH56">
        <v>4</v>
      </c>
      <c r="EI56" t="s">
        <v>1019</v>
      </c>
      <c r="EJ56">
        <v>6.93939292086972</v>
      </c>
      <c r="EK56">
        <v>4</v>
      </c>
      <c r="EL56" t="s">
        <v>1087</v>
      </c>
      <c r="EM56">
        <v>32.1414978583312</v>
      </c>
      <c r="EN56">
        <v>6</v>
      </c>
      <c r="EO56" t="s">
        <v>1087</v>
      </c>
      <c r="EP56">
        <v>36.3518519847614</v>
      </c>
      <c r="EQ56">
        <v>4</v>
      </c>
      <c r="ER56" t="s">
        <v>1214</v>
      </c>
      <c r="ES56">
        <v>20.113696285491</v>
      </c>
      <c r="ET56">
        <v>3</v>
      </c>
      <c r="EU56" t="s">
        <v>1288</v>
      </c>
      <c r="EV56">
        <v>5.6337087586852</v>
      </c>
      <c r="EW56">
        <v>7</v>
      </c>
      <c r="EX56" t="s">
        <v>1352</v>
      </c>
      <c r="EY56">
        <v>1.76982169313462</v>
      </c>
      <c r="EZ56">
        <v>8</v>
      </c>
      <c r="FA56" t="s">
        <v>1426</v>
      </c>
      <c r="FB56">
        <v>6.18518448808086</v>
      </c>
      <c r="FC56">
        <v>6</v>
      </c>
      <c r="FD56" t="s">
        <v>1495</v>
      </c>
      <c r="FE56">
        <v>46.6833120924689</v>
      </c>
    </row>
    <row r="57" spans="1:16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>
        <v>4</v>
      </c>
      <c r="BR57" s="1" t="s">
        <v>1289</v>
      </c>
      <c r="BS57" s="1">
        <v>2.03332269352599</v>
      </c>
      <c r="BT57" s="1"/>
      <c r="BU57" s="1"/>
      <c r="BV57" s="1"/>
      <c r="BW57" s="1"/>
      <c r="BX57" s="1"/>
      <c r="BY57" s="1"/>
      <c r="BZ57" s="1"/>
      <c r="CA57" s="1"/>
      <c r="CB57" s="1"/>
      <c r="CC57" s="1">
        <v>296</v>
      </c>
      <c r="CD57" t="s">
        <v>84</v>
      </c>
      <c r="CE57">
        <v>1.03772129057487</v>
      </c>
      <c r="CF57">
        <v>1</v>
      </c>
      <c r="CG57" t="s">
        <v>118</v>
      </c>
      <c r="CH57">
        <v>1.66707513146776</v>
      </c>
      <c r="CI57">
        <v>3</v>
      </c>
      <c r="CJ57" t="s">
        <v>163</v>
      </c>
      <c r="CK57">
        <v>5.97034750622824</v>
      </c>
      <c r="CL57">
        <v>4</v>
      </c>
      <c r="CM57" t="s">
        <v>207</v>
      </c>
      <c r="CN57">
        <v>5.87131559084508</v>
      </c>
      <c r="CO57">
        <v>4</v>
      </c>
      <c r="CP57" t="s">
        <v>246</v>
      </c>
      <c r="CQ57">
        <v>9.352060237380879</v>
      </c>
      <c r="CR57">
        <v>3</v>
      </c>
      <c r="CS57" t="s">
        <v>246</v>
      </c>
      <c r="CT57">
        <v>5.84565332727947</v>
      </c>
      <c r="CU57">
        <v>4</v>
      </c>
      <c r="CV57" t="s">
        <v>341</v>
      </c>
      <c r="CW57">
        <v>9.203366687554009</v>
      </c>
      <c r="CX57">
        <v>6</v>
      </c>
      <c r="CY57" t="s">
        <v>389</v>
      </c>
      <c r="CZ57">
        <v>7.93707265199263</v>
      </c>
      <c r="DA57">
        <v>5</v>
      </c>
      <c r="DB57" t="s">
        <v>440</v>
      </c>
      <c r="DC57">
        <v>8.306905470428539</v>
      </c>
      <c r="DD57">
        <v>6</v>
      </c>
      <c r="DE57" t="s">
        <v>486</v>
      </c>
      <c r="DF57">
        <v>10.4372600161436</v>
      </c>
      <c r="DG57">
        <v>6</v>
      </c>
      <c r="DH57" t="s">
        <v>540</v>
      </c>
      <c r="DI57">
        <v>7.81290399093023</v>
      </c>
      <c r="DJ57">
        <v>5</v>
      </c>
      <c r="DK57" t="s">
        <v>596</v>
      </c>
      <c r="DL57">
        <v>14.0295975183553</v>
      </c>
      <c r="DM57">
        <v>3</v>
      </c>
      <c r="DN57" t="s">
        <v>647</v>
      </c>
      <c r="DO57">
        <v>8.745255273451811</v>
      </c>
      <c r="DP57">
        <v>5</v>
      </c>
      <c r="DQ57" t="s">
        <v>696</v>
      </c>
      <c r="DR57">
        <v>12.1067297065338</v>
      </c>
      <c r="DS57">
        <v>5</v>
      </c>
      <c r="DT57" t="s">
        <v>747</v>
      </c>
      <c r="DU57">
        <v>11.465752520276</v>
      </c>
      <c r="DV57">
        <v>7</v>
      </c>
      <c r="DW57" t="s">
        <v>798</v>
      </c>
      <c r="DX57">
        <v>3.2072471368872</v>
      </c>
      <c r="DY57">
        <v>8</v>
      </c>
      <c r="DZ57" t="s">
        <v>850</v>
      </c>
      <c r="EA57">
        <v>18.3346597865296</v>
      </c>
      <c r="EB57">
        <v>5</v>
      </c>
      <c r="EC57" t="s">
        <v>747</v>
      </c>
      <c r="ED57">
        <v>11.9981194297334</v>
      </c>
      <c r="EE57">
        <v>3</v>
      </c>
      <c r="EF57" t="s">
        <v>962</v>
      </c>
      <c r="EG57">
        <v>9.526322658191759</v>
      </c>
      <c r="EH57">
        <v>4</v>
      </c>
      <c r="EI57" t="s">
        <v>1019</v>
      </c>
      <c r="EJ57">
        <v>6.93939292086972</v>
      </c>
      <c r="EK57">
        <v>4</v>
      </c>
      <c r="EL57" t="s">
        <v>1087</v>
      </c>
      <c r="EM57">
        <v>32.1414978583312</v>
      </c>
      <c r="EN57">
        <v>6</v>
      </c>
      <c r="EO57" t="s">
        <v>1087</v>
      </c>
      <c r="EP57">
        <v>36.3518519847614</v>
      </c>
      <c r="EQ57">
        <v>4</v>
      </c>
      <c r="ER57" t="s">
        <v>1214</v>
      </c>
      <c r="ES57">
        <v>20.113696285491</v>
      </c>
      <c r="ET57">
        <v>4</v>
      </c>
      <c r="EU57" t="s">
        <v>1289</v>
      </c>
      <c r="EV57">
        <v>2.03332269352599</v>
      </c>
    </row>
    <row r="58" spans="1:16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>
        <v>5</v>
      </c>
      <c r="BC58" s="1" t="s">
        <v>747</v>
      </c>
      <c r="BD58" s="1">
        <v>18.3294539277296</v>
      </c>
      <c r="BE58" s="1">
        <v>2</v>
      </c>
      <c r="BF58" s="1" t="s">
        <v>1020</v>
      </c>
      <c r="BG58" s="1">
        <v>4.8798068502481</v>
      </c>
      <c r="BH58" s="1">
        <v>6</v>
      </c>
      <c r="BI58" s="1" t="s">
        <v>1088</v>
      </c>
      <c r="BJ58" s="1">
        <v>4.68572994173739</v>
      </c>
      <c r="BK58" s="1">
        <v>6</v>
      </c>
      <c r="BL58" s="1" t="s">
        <v>1152</v>
      </c>
      <c r="BM58" s="1">
        <v>3.69668631115335</v>
      </c>
      <c r="BN58" s="1">
        <v>3</v>
      </c>
      <c r="BO58" s="1" t="s">
        <v>1215</v>
      </c>
      <c r="BP58" s="1">
        <v>18.8462894033265</v>
      </c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>
        <v>284</v>
      </c>
      <c r="CD58" t="s">
        <v>84</v>
      </c>
      <c r="CE58">
        <v>1.03772129057487</v>
      </c>
      <c r="CF58">
        <v>1</v>
      </c>
      <c r="CG58" t="s">
        <v>118</v>
      </c>
      <c r="CH58">
        <v>1.66707513146776</v>
      </c>
      <c r="CI58">
        <v>3</v>
      </c>
      <c r="CJ58" t="s">
        <v>163</v>
      </c>
      <c r="CK58">
        <v>5.97034750622824</v>
      </c>
      <c r="CL58">
        <v>4</v>
      </c>
      <c r="CM58" t="s">
        <v>207</v>
      </c>
      <c r="CN58">
        <v>5.87131559084508</v>
      </c>
      <c r="CO58">
        <v>4</v>
      </c>
      <c r="CP58" t="s">
        <v>246</v>
      </c>
      <c r="CQ58">
        <v>9.352060237380879</v>
      </c>
      <c r="CR58">
        <v>3</v>
      </c>
      <c r="CS58" t="s">
        <v>246</v>
      </c>
      <c r="CT58">
        <v>5.84565332727947</v>
      </c>
      <c r="CU58">
        <v>4</v>
      </c>
      <c r="CV58" t="s">
        <v>341</v>
      </c>
      <c r="CW58">
        <v>9.203366687554009</v>
      </c>
      <c r="CX58">
        <v>6</v>
      </c>
      <c r="CY58" t="s">
        <v>389</v>
      </c>
      <c r="CZ58">
        <v>7.93707265199263</v>
      </c>
      <c r="DA58">
        <v>5</v>
      </c>
      <c r="DB58" t="s">
        <v>440</v>
      </c>
      <c r="DC58">
        <v>8.306905470428539</v>
      </c>
      <c r="DD58">
        <v>6</v>
      </c>
      <c r="DE58" t="s">
        <v>486</v>
      </c>
      <c r="DF58">
        <v>10.4372600161436</v>
      </c>
      <c r="DG58">
        <v>6</v>
      </c>
      <c r="DH58" t="s">
        <v>540</v>
      </c>
      <c r="DI58">
        <v>7.81290399093023</v>
      </c>
      <c r="DJ58">
        <v>5</v>
      </c>
      <c r="DK58" t="s">
        <v>596</v>
      </c>
      <c r="DL58">
        <v>14.0295975183553</v>
      </c>
      <c r="DM58">
        <v>3</v>
      </c>
      <c r="DN58" t="s">
        <v>647</v>
      </c>
      <c r="DO58">
        <v>8.745255273451811</v>
      </c>
      <c r="DP58">
        <v>5</v>
      </c>
      <c r="DQ58" t="s">
        <v>696</v>
      </c>
      <c r="DR58">
        <v>12.1067297065338</v>
      </c>
      <c r="DS58">
        <v>5</v>
      </c>
      <c r="DT58" t="s">
        <v>747</v>
      </c>
      <c r="DU58">
        <v>11.465752520276</v>
      </c>
      <c r="DV58">
        <v>7</v>
      </c>
      <c r="DW58" t="s">
        <v>798</v>
      </c>
      <c r="DX58">
        <v>3.2072471368872</v>
      </c>
      <c r="DY58">
        <v>8</v>
      </c>
      <c r="DZ58" t="s">
        <v>850</v>
      </c>
      <c r="EA58">
        <v>18.3346597865296</v>
      </c>
      <c r="EB58">
        <v>5</v>
      </c>
      <c r="EC58" t="s">
        <v>747</v>
      </c>
      <c r="ED58">
        <v>11.9981194297334</v>
      </c>
      <c r="EE58">
        <v>5</v>
      </c>
      <c r="EF58" t="s">
        <v>747</v>
      </c>
      <c r="EG58">
        <v>18.3294539277296</v>
      </c>
      <c r="EH58">
        <v>2</v>
      </c>
      <c r="EI58" t="s">
        <v>1020</v>
      </c>
      <c r="EJ58">
        <v>4.8798068502481</v>
      </c>
      <c r="EK58">
        <v>6</v>
      </c>
      <c r="EL58" t="s">
        <v>1088</v>
      </c>
      <c r="EM58">
        <v>4.68572994173739</v>
      </c>
      <c r="EN58">
        <v>6</v>
      </c>
      <c r="EO58" t="s">
        <v>1152</v>
      </c>
      <c r="EP58">
        <v>3.69668631115335</v>
      </c>
      <c r="EQ58">
        <v>3</v>
      </c>
      <c r="ER58" t="s">
        <v>1215</v>
      </c>
      <c r="ES58">
        <v>18.8462894033265</v>
      </c>
    </row>
    <row r="59" spans="1:16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>
        <v>6</v>
      </c>
      <c r="BO59" s="1" t="s">
        <v>1216</v>
      </c>
      <c r="BP59" s="1">
        <v>6.7113656788873</v>
      </c>
      <c r="BQ59" s="1">
        <v>4</v>
      </c>
      <c r="BR59" s="1" t="s">
        <v>1290</v>
      </c>
      <c r="BS59" s="1">
        <v>4.93310805777428</v>
      </c>
      <c r="BT59" s="1">
        <v>6</v>
      </c>
      <c r="BU59" s="1" t="s">
        <v>1353</v>
      </c>
      <c r="BV59" s="1">
        <v>7.9468581526519</v>
      </c>
      <c r="BW59" s="1">
        <v>4</v>
      </c>
      <c r="BX59" s="1" t="s">
        <v>1427</v>
      </c>
      <c r="BY59" s="1">
        <v>11.4361674669465</v>
      </c>
      <c r="BZ59" s="1">
        <v>4</v>
      </c>
      <c r="CA59" s="1" t="s">
        <v>1496</v>
      </c>
      <c r="CB59" s="1">
        <v>16.248547618253</v>
      </c>
      <c r="CC59" s="1">
        <v>398</v>
      </c>
      <c r="CD59" t="s">
        <v>84</v>
      </c>
      <c r="CE59">
        <v>1.03772129057487</v>
      </c>
      <c r="CF59">
        <v>1</v>
      </c>
      <c r="CG59" t="s">
        <v>118</v>
      </c>
      <c r="CH59">
        <v>1.66707513146776</v>
      </c>
      <c r="CI59">
        <v>3</v>
      </c>
      <c r="CJ59" t="s">
        <v>163</v>
      </c>
      <c r="CK59">
        <v>5.97034750622824</v>
      </c>
      <c r="CL59">
        <v>4</v>
      </c>
      <c r="CM59" t="s">
        <v>207</v>
      </c>
      <c r="CN59">
        <v>5.87131559084508</v>
      </c>
      <c r="CO59">
        <v>4</v>
      </c>
      <c r="CP59" t="s">
        <v>246</v>
      </c>
      <c r="CQ59">
        <v>9.352060237380879</v>
      </c>
      <c r="CR59">
        <v>3</v>
      </c>
      <c r="CS59" t="s">
        <v>246</v>
      </c>
      <c r="CT59">
        <v>5.84565332727947</v>
      </c>
      <c r="CU59">
        <v>4</v>
      </c>
      <c r="CV59" t="s">
        <v>341</v>
      </c>
      <c r="CW59">
        <v>9.203366687554009</v>
      </c>
      <c r="CX59">
        <v>6</v>
      </c>
      <c r="CY59" t="s">
        <v>389</v>
      </c>
      <c r="CZ59">
        <v>7.93707265199263</v>
      </c>
      <c r="DA59">
        <v>5</v>
      </c>
      <c r="DB59" t="s">
        <v>440</v>
      </c>
      <c r="DC59">
        <v>8.306905470428539</v>
      </c>
      <c r="DD59">
        <v>6</v>
      </c>
      <c r="DE59" t="s">
        <v>486</v>
      </c>
      <c r="DF59">
        <v>10.4372600161436</v>
      </c>
      <c r="DG59">
        <v>6</v>
      </c>
      <c r="DH59" t="s">
        <v>540</v>
      </c>
      <c r="DI59">
        <v>7.81290399093023</v>
      </c>
      <c r="DJ59">
        <v>5</v>
      </c>
      <c r="DK59" t="s">
        <v>596</v>
      </c>
      <c r="DL59">
        <v>14.0295975183553</v>
      </c>
      <c r="DM59">
        <v>3</v>
      </c>
      <c r="DN59" t="s">
        <v>647</v>
      </c>
      <c r="DO59">
        <v>8.745255273451811</v>
      </c>
      <c r="DP59">
        <v>5</v>
      </c>
      <c r="DQ59" t="s">
        <v>696</v>
      </c>
      <c r="DR59">
        <v>12.1067297065338</v>
      </c>
      <c r="DS59">
        <v>5</v>
      </c>
      <c r="DT59" t="s">
        <v>747</v>
      </c>
      <c r="DU59">
        <v>11.465752520276</v>
      </c>
      <c r="DV59">
        <v>7</v>
      </c>
      <c r="DW59" t="s">
        <v>798</v>
      </c>
      <c r="DX59">
        <v>3.2072471368872</v>
      </c>
      <c r="DY59">
        <v>8</v>
      </c>
      <c r="DZ59" t="s">
        <v>850</v>
      </c>
      <c r="EA59">
        <v>18.3346597865296</v>
      </c>
      <c r="EB59">
        <v>5</v>
      </c>
      <c r="EC59" t="s">
        <v>747</v>
      </c>
      <c r="ED59">
        <v>11.9981194297334</v>
      </c>
      <c r="EE59">
        <v>5</v>
      </c>
      <c r="EF59" t="s">
        <v>747</v>
      </c>
      <c r="EG59">
        <v>18.3294539277296</v>
      </c>
      <c r="EH59">
        <v>2</v>
      </c>
      <c r="EI59" t="s">
        <v>1020</v>
      </c>
      <c r="EJ59">
        <v>4.8798068502481</v>
      </c>
      <c r="EK59">
        <v>6</v>
      </c>
      <c r="EL59" t="s">
        <v>1088</v>
      </c>
      <c r="EM59">
        <v>4.68572994173739</v>
      </c>
      <c r="EN59">
        <v>6</v>
      </c>
      <c r="EO59" t="s">
        <v>1152</v>
      </c>
      <c r="EP59">
        <v>3.69668631115335</v>
      </c>
      <c r="EQ59">
        <v>6</v>
      </c>
      <c r="ER59" t="s">
        <v>1216</v>
      </c>
      <c r="ES59">
        <v>6.7113656788873</v>
      </c>
      <c r="ET59">
        <v>4</v>
      </c>
      <c r="EU59" t="s">
        <v>1290</v>
      </c>
      <c r="EV59">
        <v>4.93310805777428</v>
      </c>
      <c r="EW59">
        <v>6</v>
      </c>
      <c r="EX59" t="s">
        <v>1353</v>
      </c>
      <c r="EY59">
        <v>7.9468581526519</v>
      </c>
      <c r="EZ59">
        <v>4</v>
      </c>
      <c r="FA59" t="s">
        <v>1427</v>
      </c>
      <c r="FB59">
        <v>11.4361674669465</v>
      </c>
      <c r="FC59">
        <v>4</v>
      </c>
      <c r="FD59" t="s">
        <v>1496</v>
      </c>
      <c r="FE59">
        <v>16.248547618253</v>
      </c>
    </row>
    <row r="60" spans="1:16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>
        <v>6</v>
      </c>
      <c r="AK60" s="1" t="s">
        <v>648</v>
      </c>
      <c r="AL60" s="1">
        <v>12.0136251609537</v>
      </c>
      <c r="AM60" s="1">
        <v>8</v>
      </c>
      <c r="AN60" s="1" t="s">
        <v>540</v>
      </c>
      <c r="AO60" s="1">
        <v>10.8319397012555</v>
      </c>
      <c r="AP60" s="1">
        <v>5</v>
      </c>
      <c r="AQ60" s="1" t="s">
        <v>648</v>
      </c>
      <c r="AR60" s="1">
        <v>17.5111709187189</v>
      </c>
      <c r="AS60" s="1">
        <v>6</v>
      </c>
      <c r="AT60" s="1" t="s">
        <v>799</v>
      </c>
      <c r="AU60" s="1">
        <v>19.3181682561123</v>
      </c>
      <c r="AV60" s="1">
        <v>7</v>
      </c>
      <c r="AW60" s="1" t="s">
        <v>851</v>
      </c>
      <c r="AX60" s="1">
        <v>19.0162736219561</v>
      </c>
      <c r="AY60" s="1">
        <v>1</v>
      </c>
      <c r="AZ60" s="1" t="s">
        <v>906</v>
      </c>
      <c r="BA60" s="1">
        <v>11.0546316751188</v>
      </c>
      <c r="BB60" s="1">
        <v>5</v>
      </c>
      <c r="BC60" s="1" t="s">
        <v>963</v>
      </c>
      <c r="BD60" s="1">
        <v>14.6245656699917</v>
      </c>
      <c r="BE60" s="1">
        <v>5</v>
      </c>
      <c r="BF60" s="1" t="s">
        <v>1021</v>
      </c>
      <c r="BG60" s="1">
        <v>5.99971004990535</v>
      </c>
      <c r="BH60" s="1">
        <v>6</v>
      </c>
      <c r="BI60" s="1" t="s">
        <v>1021</v>
      </c>
      <c r="BJ60" s="1">
        <v>4.16548624289789</v>
      </c>
      <c r="BK60" s="1">
        <v>9</v>
      </c>
      <c r="BL60" s="1" t="s">
        <v>1021</v>
      </c>
      <c r="BM60" s="1">
        <v>3.20100016430785</v>
      </c>
      <c r="BN60" s="1">
        <v>6</v>
      </c>
      <c r="BO60" s="1" t="s">
        <v>1021</v>
      </c>
      <c r="BP60" s="1">
        <v>14.2870178781245</v>
      </c>
      <c r="BQ60" s="1">
        <v>6</v>
      </c>
      <c r="BR60" s="1" t="s">
        <v>906</v>
      </c>
      <c r="BS60" s="1">
        <v>7.63491595965184</v>
      </c>
      <c r="BT60" s="1">
        <v>8</v>
      </c>
      <c r="BU60" s="1" t="s">
        <v>1021</v>
      </c>
      <c r="BV60" s="1">
        <v>7.71888090013</v>
      </c>
      <c r="BW60" s="1">
        <v>7</v>
      </c>
      <c r="BX60" s="1" t="s">
        <v>1021</v>
      </c>
      <c r="BY60" s="1">
        <v>1.99306802678332</v>
      </c>
      <c r="BZ60" s="1">
        <v>7</v>
      </c>
      <c r="CA60" s="1" t="s">
        <v>1021</v>
      </c>
      <c r="CB60" s="1">
        <v>11.3257773514801</v>
      </c>
      <c r="CC60" s="1">
        <v>397</v>
      </c>
      <c r="CD60" t="s">
        <v>84</v>
      </c>
      <c r="CE60">
        <v>1.03772129057487</v>
      </c>
      <c r="CF60">
        <v>1</v>
      </c>
      <c r="CG60" t="s">
        <v>118</v>
      </c>
      <c r="CH60">
        <v>1.66707513146776</v>
      </c>
      <c r="CI60">
        <v>3</v>
      </c>
      <c r="CJ60" t="s">
        <v>163</v>
      </c>
      <c r="CK60">
        <v>5.97034750622824</v>
      </c>
      <c r="CL60">
        <v>4</v>
      </c>
      <c r="CM60" t="s">
        <v>207</v>
      </c>
      <c r="CN60">
        <v>5.87131559084508</v>
      </c>
      <c r="CO60">
        <v>4</v>
      </c>
      <c r="CP60" t="s">
        <v>246</v>
      </c>
      <c r="CQ60">
        <v>9.352060237380879</v>
      </c>
      <c r="CR60">
        <v>3</v>
      </c>
      <c r="CS60" t="s">
        <v>246</v>
      </c>
      <c r="CT60">
        <v>5.84565332727947</v>
      </c>
      <c r="CU60">
        <v>4</v>
      </c>
      <c r="CV60" t="s">
        <v>341</v>
      </c>
      <c r="CW60">
        <v>9.203366687554009</v>
      </c>
      <c r="CX60">
        <v>6</v>
      </c>
      <c r="CY60" t="s">
        <v>389</v>
      </c>
      <c r="CZ60">
        <v>7.93707265199263</v>
      </c>
      <c r="DA60">
        <v>5</v>
      </c>
      <c r="DB60" t="s">
        <v>440</v>
      </c>
      <c r="DC60">
        <v>8.306905470428539</v>
      </c>
      <c r="DD60">
        <v>6</v>
      </c>
      <c r="DE60" t="s">
        <v>486</v>
      </c>
      <c r="DF60">
        <v>10.4372600161436</v>
      </c>
      <c r="DG60">
        <v>6</v>
      </c>
      <c r="DH60" t="s">
        <v>540</v>
      </c>
      <c r="DI60">
        <v>7.81290399093023</v>
      </c>
      <c r="DJ60">
        <v>5</v>
      </c>
      <c r="DK60" t="s">
        <v>596</v>
      </c>
      <c r="DL60">
        <v>14.0295975183553</v>
      </c>
      <c r="DM60">
        <v>6</v>
      </c>
      <c r="DN60" t="s">
        <v>648</v>
      </c>
      <c r="DO60">
        <v>12.0136251609537</v>
      </c>
      <c r="DP60">
        <v>8</v>
      </c>
      <c r="DQ60" t="s">
        <v>540</v>
      </c>
      <c r="DR60">
        <v>10.8319397012555</v>
      </c>
      <c r="DS60">
        <v>5</v>
      </c>
      <c r="DT60" t="s">
        <v>648</v>
      </c>
      <c r="DU60">
        <v>17.5111709187189</v>
      </c>
      <c r="DV60">
        <v>6</v>
      </c>
      <c r="DW60" t="s">
        <v>799</v>
      </c>
      <c r="DX60">
        <v>19.3181682561123</v>
      </c>
      <c r="DY60">
        <v>7</v>
      </c>
      <c r="DZ60" t="s">
        <v>851</v>
      </c>
      <c r="EA60">
        <v>19.0162736219561</v>
      </c>
      <c r="EB60">
        <v>1</v>
      </c>
      <c r="EC60" t="s">
        <v>906</v>
      </c>
      <c r="ED60">
        <v>11.0546316751188</v>
      </c>
      <c r="EE60">
        <v>5</v>
      </c>
      <c r="EF60" t="s">
        <v>963</v>
      </c>
      <c r="EG60">
        <v>14.6245656699917</v>
      </c>
      <c r="EH60">
        <v>5</v>
      </c>
      <c r="EI60" t="s">
        <v>1021</v>
      </c>
      <c r="EJ60">
        <v>5.99971004990535</v>
      </c>
      <c r="EK60">
        <v>6</v>
      </c>
      <c r="EL60" t="s">
        <v>1021</v>
      </c>
      <c r="EM60">
        <v>4.16548624289789</v>
      </c>
      <c r="EN60">
        <v>9</v>
      </c>
      <c r="EO60" t="s">
        <v>1021</v>
      </c>
      <c r="EP60">
        <v>3.20100016430785</v>
      </c>
      <c r="EQ60">
        <v>6</v>
      </c>
      <c r="ER60" t="s">
        <v>1021</v>
      </c>
      <c r="ES60">
        <v>14.2870178781245</v>
      </c>
      <c r="ET60">
        <v>6</v>
      </c>
      <c r="EU60" t="s">
        <v>906</v>
      </c>
      <c r="EV60">
        <v>7.63491595965184</v>
      </c>
      <c r="EW60">
        <v>8</v>
      </c>
      <c r="EX60" t="s">
        <v>1021</v>
      </c>
      <c r="EY60">
        <v>7.71888090013</v>
      </c>
      <c r="EZ60">
        <v>7</v>
      </c>
      <c r="FA60" t="s">
        <v>1021</v>
      </c>
      <c r="FB60">
        <v>1.99306802678332</v>
      </c>
      <c r="FC60">
        <v>7</v>
      </c>
      <c r="FD60" t="s">
        <v>1021</v>
      </c>
      <c r="FE60">
        <v>11.3257773514801</v>
      </c>
    </row>
    <row r="61" spans="1:1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>
        <v>2</v>
      </c>
      <c r="AZ61" s="1" t="s">
        <v>907</v>
      </c>
      <c r="BA61" s="1">
        <v>13.4599831651296</v>
      </c>
      <c r="BB61" s="1">
        <v>8</v>
      </c>
      <c r="BC61" s="1" t="s">
        <v>964</v>
      </c>
      <c r="BD61" s="1">
        <v>15.1075108098591</v>
      </c>
      <c r="BE61" s="1">
        <v>2</v>
      </c>
      <c r="BF61" s="1" t="s">
        <v>1022</v>
      </c>
      <c r="BG61" s="1">
        <v>8.09901091885869</v>
      </c>
      <c r="BH61" s="1">
        <v>6</v>
      </c>
      <c r="BI61" s="1" t="s">
        <v>1089</v>
      </c>
      <c r="BJ61" s="1">
        <v>9.313699662016891</v>
      </c>
      <c r="BK61" s="1">
        <v>8</v>
      </c>
      <c r="BL61" s="1" t="s">
        <v>1022</v>
      </c>
      <c r="BM61" s="1">
        <v>14.0884382281905</v>
      </c>
      <c r="BN61" s="1">
        <v>6</v>
      </c>
      <c r="BO61" s="1" t="s">
        <v>1217</v>
      </c>
      <c r="BP61" s="1">
        <v>9.94633023748742</v>
      </c>
      <c r="BQ61" s="1">
        <v>6</v>
      </c>
      <c r="BR61" s="1" t="s">
        <v>1291</v>
      </c>
      <c r="BS61" s="1">
        <v>6.23198406887309</v>
      </c>
      <c r="BT61" s="1">
        <v>8</v>
      </c>
      <c r="BU61" s="1" t="s">
        <v>1217</v>
      </c>
      <c r="BV61" s="1">
        <v>10.8504597468431</v>
      </c>
      <c r="BW61" s="1">
        <v>7</v>
      </c>
      <c r="BX61" s="1" t="s">
        <v>1428</v>
      </c>
      <c r="BY61" s="1">
        <v>6.88251742109821</v>
      </c>
      <c r="BZ61" s="1">
        <v>3</v>
      </c>
      <c r="CA61" s="1" t="s">
        <v>1497</v>
      </c>
      <c r="CB61" s="1">
        <v>34.4425332570332</v>
      </c>
      <c r="CC61" s="1">
        <v>388</v>
      </c>
      <c r="CD61" t="s">
        <v>84</v>
      </c>
      <c r="CE61">
        <v>1.03772129057487</v>
      </c>
      <c r="CF61">
        <v>1</v>
      </c>
      <c r="CG61" t="s">
        <v>118</v>
      </c>
      <c r="CH61">
        <v>1.66707513146776</v>
      </c>
      <c r="CI61">
        <v>3</v>
      </c>
      <c r="CJ61" t="s">
        <v>163</v>
      </c>
      <c r="CK61">
        <v>5.97034750622824</v>
      </c>
      <c r="CL61">
        <v>4</v>
      </c>
      <c r="CM61" t="s">
        <v>207</v>
      </c>
      <c r="CN61">
        <v>5.87131559084508</v>
      </c>
      <c r="CO61">
        <v>4</v>
      </c>
      <c r="CP61" t="s">
        <v>246</v>
      </c>
      <c r="CQ61">
        <v>9.352060237380879</v>
      </c>
      <c r="CR61">
        <v>3</v>
      </c>
      <c r="CS61" t="s">
        <v>246</v>
      </c>
      <c r="CT61">
        <v>5.84565332727947</v>
      </c>
      <c r="CU61">
        <v>4</v>
      </c>
      <c r="CV61" t="s">
        <v>341</v>
      </c>
      <c r="CW61">
        <v>9.203366687554009</v>
      </c>
      <c r="CX61">
        <v>6</v>
      </c>
      <c r="CY61" t="s">
        <v>389</v>
      </c>
      <c r="CZ61">
        <v>7.93707265199263</v>
      </c>
      <c r="DA61">
        <v>5</v>
      </c>
      <c r="DB61" t="s">
        <v>440</v>
      </c>
      <c r="DC61">
        <v>8.306905470428539</v>
      </c>
      <c r="DD61">
        <v>6</v>
      </c>
      <c r="DE61" t="s">
        <v>486</v>
      </c>
      <c r="DF61">
        <v>10.4372600161436</v>
      </c>
      <c r="DG61">
        <v>6</v>
      </c>
      <c r="DH61" t="s">
        <v>540</v>
      </c>
      <c r="DI61">
        <v>7.81290399093023</v>
      </c>
      <c r="DJ61">
        <v>5</v>
      </c>
      <c r="DK61" t="s">
        <v>596</v>
      </c>
      <c r="DL61">
        <v>14.0295975183553</v>
      </c>
      <c r="DM61">
        <v>6</v>
      </c>
      <c r="DN61" t="s">
        <v>648</v>
      </c>
      <c r="DO61">
        <v>12.0136251609537</v>
      </c>
      <c r="DP61">
        <v>8</v>
      </c>
      <c r="DQ61" t="s">
        <v>540</v>
      </c>
      <c r="DR61">
        <v>10.8319397012555</v>
      </c>
      <c r="DS61">
        <v>5</v>
      </c>
      <c r="DT61" t="s">
        <v>648</v>
      </c>
      <c r="DU61">
        <v>17.5111709187189</v>
      </c>
      <c r="DV61">
        <v>6</v>
      </c>
      <c r="DW61" t="s">
        <v>799</v>
      </c>
      <c r="DX61">
        <v>19.3181682561123</v>
      </c>
      <c r="DY61">
        <v>7</v>
      </c>
      <c r="DZ61" t="s">
        <v>851</v>
      </c>
      <c r="EA61">
        <v>19.0162736219561</v>
      </c>
      <c r="EB61">
        <v>2</v>
      </c>
      <c r="EC61" t="s">
        <v>907</v>
      </c>
      <c r="ED61">
        <v>13.4599831651296</v>
      </c>
      <c r="EE61">
        <v>8</v>
      </c>
      <c r="EF61" t="s">
        <v>964</v>
      </c>
      <c r="EG61">
        <v>15.1075108098591</v>
      </c>
      <c r="EH61">
        <v>2</v>
      </c>
      <c r="EI61" t="s">
        <v>1022</v>
      </c>
      <c r="EJ61">
        <v>8.09901091885869</v>
      </c>
      <c r="EK61">
        <v>6</v>
      </c>
      <c r="EL61" t="s">
        <v>1089</v>
      </c>
      <c r="EM61">
        <v>9.313699662016891</v>
      </c>
      <c r="EN61">
        <v>8</v>
      </c>
      <c r="EO61" t="s">
        <v>1022</v>
      </c>
      <c r="EP61">
        <v>14.0884382281905</v>
      </c>
      <c r="EQ61">
        <v>6</v>
      </c>
      <c r="ER61" t="s">
        <v>1217</v>
      </c>
      <c r="ES61">
        <v>9.94633023748742</v>
      </c>
      <c r="ET61">
        <v>6</v>
      </c>
      <c r="EU61" t="s">
        <v>1291</v>
      </c>
      <c r="EV61">
        <v>6.23198406887309</v>
      </c>
      <c r="EW61">
        <v>8</v>
      </c>
      <c r="EX61" t="s">
        <v>1217</v>
      </c>
      <c r="EY61">
        <v>10.8504597468431</v>
      </c>
      <c r="EZ61">
        <v>7</v>
      </c>
      <c r="FA61" t="s">
        <v>1428</v>
      </c>
      <c r="FB61">
        <v>6.88251742109821</v>
      </c>
      <c r="FC61">
        <v>3</v>
      </c>
      <c r="FD61" t="s">
        <v>1497</v>
      </c>
      <c r="FE61">
        <v>34.4425332570332</v>
      </c>
    </row>
    <row r="62" spans="1:16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>
        <v>7</v>
      </c>
      <c r="CA62" s="1" t="s">
        <v>1217</v>
      </c>
      <c r="CB62" s="1">
        <v>6.77599164572676</v>
      </c>
      <c r="CC62" s="1">
        <v>387</v>
      </c>
      <c r="CD62" t="s">
        <v>84</v>
      </c>
      <c r="CE62">
        <v>1.03772129057487</v>
      </c>
      <c r="CF62">
        <v>1</v>
      </c>
      <c r="CG62" t="s">
        <v>118</v>
      </c>
      <c r="CH62">
        <v>1.66707513146776</v>
      </c>
      <c r="CI62">
        <v>3</v>
      </c>
      <c r="CJ62" t="s">
        <v>163</v>
      </c>
      <c r="CK62">
        <v>5.97034750622824</v>
      </c>
      <c r="CL62">
        <v>4</v>
      </c>
      <c r="CM62" t="s">
        <v>207</v>
      </c>
      <c r="CN62">
        <v>5.87131559084508</v>
      </c>
      <c r="CO62">
        <v>4</v>
      </c>
      <c r="CP62" t="s">
        <v>246</v>
      </c>
      <c r="CQ62">
        <v>9.352060237380879</v>
      </c>
      <c r="CR62">
        <v>3</v>
      </c>
      <c r="CS62" t="s">
        <v>246</v>
      </c>
      <c r="CT62">
        <v>5.84565332727947</v>
      </c>
      <c r="CU62">
        <v>4</v>
      </c>
      <c r="CV62" t="s">
        <v>341</v>
      </c>
      <c r="CW62">
        <v>9.203366687554009</v>
      </c>
      <c r="CX62">
        <v>6</v>
      </c>
      <c r="CY62" t="s">
        <v>389</v>
      </c>
      <c r="CZ62">
        <v>7.93707265199263</v>
      </c>
      <c r="DA62">
        <v>5</v>
      </c>
      <c r="DB62" t="s">
        <v>440</v>
      </c>
      <c r="DC62">
        <v>8.306905470428539</v>
      </c>
      <c r="DD62">
        <v>6</v>
      </c>
      <c r="DE62" t="s">
        <v>486</v>
      </c>
      <c r="DF62">
        <v>10.4372600161436</v>
      </c>
      <c r="DG62">
        <v>6</v>
      </c>
      <c r="DH62" t="s">
        <v>540</v>
      </c>
      <c r="DI62">
        <v>7.81290399093023</v>
      </c>
      <c r="DJ62">
        <v>5</v>
      </c>
      <c r="DK62" t="s">
        <v>596</v>
      </c>
      <c r="DL62">
        <v>14.0295975183553</v>
      </c>
      <c r="DM62">
        <v>6</v>
      </c>
      <c r="DN62" t="s">
        <v>648</v>
      </c>
      <c r="DO62">
        <v>12.0136251609537</v>
      </c>
      <c r="DP62">
        <v>8</v>
      </c>
      <c r="DQ62" t="s">
        <v>540</v>
      </c>
      <c r="DR62">
        <v>10.8319397012555</v>
      </c>
      <c r="DS62">
        <v>5</v>
      </c>
      <c r="DT62" t="s">
        <v>648</v>
      </c>
      <c r="DU62">
        <v>17.5111709187189</v>
      </c>
      <c r="DV62">
        <v>6</v>
      </c>
      <c r="DW62" t="s">
        <v>799</v>
      </c>
      <c r="DX62">
        <v>19.3181682561123</v>
      </c>
      <c r="DY62">
        <v>7</v>
      </c>
      <c r="DZ62" t="s">
        <v>851</v>
      </c>
      <c r="EA62">
        <v>19.0162736219561</v>
      </c>
      <c r="EB62">
        <v>2</v>
      </c>
      <c r="EC62" t="s">
        <v>907</v>
      </c>
      <c r="ED62">
        <v>13.4599831651296</v>
      </c>
      <c r="EE62">
        <v>8</v>
      </c>
      <c r="EF62" t="s">
        <v>964</v>
      </c>
      <c r="EG62">
        <v>15.1075108098591</v>
      </c>
      <c r="EH62">
        <v>2</v>
      </c>
      <c r="EI62" t="s">
        <v>1022</v>
      </c>
      <c r="EJ62">
        <v>8.09901091885869</v>
      </c>
      <c r="EK62">
        <v>6</v>
      </c>
      <c r="EL62" t="s">
        <v>1089</v>
      </c>
      <c r="EM62">
        <v>9.313699662016891</v>
      </c>
      <c r="EN62">
        <v>8</v>
      </c>
      <c r="EO62" t="s">
        <v>1022</v>
      </c>
      <c r="EP62">
        <v>14.0884382281905</v>
      </c>
      <c r="EQ62">
        <v>6</v>
      </c>
      <c r="ER62" t="s">
        <v>1217</v>
      </c>
      <c r="ES62">
        <v>9.94633023748742</v>
      </c>
      <c r="ET62">
        <v>6</v>
      </c>
      <c r="EU62" t="s">
        <v>1291</v>
      </c>
      <c r="EV62">
        <v>6.23198406887309</v>
      </c>
      <c r="EW62">
        <v>8</v>
      </c>
      <c r="EX62" t="s">
        <v>1217</v>
      </c>
      <c r="EY62">
        <v>10.8504597468431</v>
      </c>
      <c r="EZ62">
        <v>7</v>
      </c>
      <c r="FA62" t="s">
        <v>1428</v>
      </c>
      <c r="FB62">
        <v>6.88251742109821</v>
      </c>
      <c r="FC62">
        <v>7</v>
      </c>
      <c r="FD62" t="s">
        <v>1217</v>
      </c>
      <c r="FE62">
        <v>6.77599164572676</v>
      </c>
    </row>
    <row r="63" spans="1:16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>
        <v>8</v>
      </c>
      <c r="BF63" s="1" t="s">
        <v>1023</v>
      </c>
      <c r="BG63" s="1">
        <v>3.23404275550972</v>
      </c>
      <c r="BH63" s="1">
        <v>8</v>
      </c>
      <c r="BI63" s="1" t="s">
        <v>1090</v>
      </c>
      <c r="BJ63" s="1">
        <v>3.54280867720437</v>
      </c>
      <c r="BK63" s="1">
        <v>8</v>
      </c>
      <c r="BL63" s="1" t="s">
        <v>1090</v>
      </c>
      <c r="BM63" s="1">
        <v>8.85909894273304</v>
      </c>
      <c r="BN63" s="1">
        <v>2</v>
      </c>
      <c r="BO63" s="1" t="s">
        <v>1218</v>
      </c>
      <c r="BP63" s="1">
        <v>42.6000340640631</v>
      </c>
      <c r="BQ63" s="1">
        <v>4</v>
      </c>
      <c r="BR63" s="1" t="s">
        <v>1292</v>
      </c>
      <c r="BS63" s="1">
        <v>14.5167749385937</v>
      </c>
      <c r="BT63" s="1">
        <v>5</v>
      </c>
      <c r="BU63" s="1" t="s">
        <v>1354</v>
      </c>
      <c r="BV63" s="1">
        <v>6.37235634323094</v>
      </c>
      <c r="BW63" s="1">
        <v>9</v>
      </c>
      <c r="BX63" s="1" t="s">
        <v>1429</v>
      </c>
      <c r="BY63" s="1">
        <v>42.4796943044241</v>
      </c>
      <c r="BZ63" s="1">
        <v>8</v>
      </c>
      <c r="CA63" s="1" t="s">
        <v>1429</v>
      </c>
      <c r="CB63" s="1">
        <v>20.2850615260737</v>
      </c>
      <c r="CC63" s="1">
        <v>385</v>
      </c>
      <c r="CD63" t="s">
        <v>84</v>
      </c>
      <c r="CE63">
        <v>1.03772129057487</v>
      </c>
      <c r="CF63">
        <v>1</v>
      </c>
      <c r="CG63" t="s">
        <v>118</v>
      </c>
      <c r="CH63">
        <v>1.66707513146776</v>
      </c>
      <c r="CI63">
        <v>3</v>
      </c>
      <c r="CJ63" t="s">
        <v>163</v>
      </c>
      <c r="CK63">
        <v>5.97034750622824</v>
      </c>
      <c r="CL63">
        <v>4</v>
      </c>
      <c r="CM63" t="s">
        <v>207</v>
      </c>
      <c r="CN63">
        <v>5.87131559084508</v>
      </c>
      <c r="CO63">
        <v>4</v>
      </c>
      <c r="CP63" t="s">
        <v>246</v>
      </c>
      <c r="CQ63">
        <v>9.352060237380879</v>
      </c>
      <c r="CR63">
        <v>3</v>
      </c>
      <c r="CS63" t="s">
        <v>246</v>
      </c>
      <c r="CT63">
        <v>5.84565332727947</v>
      </c>
      <c r="CU63">
        <v>4</v>
      </c>
      <c r="CV63" t="s">
        <v>341</v>
      </c>
      <c r="CW63">
        <v>9.203366687554009</v>
      </c>
      <c r="CX63">
        <v>6</v>
      </c>
      <c r="CY63" t="s">
        <v>389</v>
      </c>
      <c r="CZ63">
        <v>7.93707265199263</v>
      </c>
      <c r="DA63">
        <v>5</v>
      </c>
      <c r="DB63" t="s">
        <v>440</v>
      </c>
      <c r="DC63">
        <v>8.306905470428539</v>
      </c>
      <c r="DD63">
        <v>6</v>
      </c>
      <c r="DE63" t="s">
        <v>486</v>
      </c>
      <c r="DF63">
        <v>10.4372600161436</v>
      </c>
      <c r="DG63">
        <v>6</v>
      </c>
      <c r="DH63" t="s">
        <v>540</v>
      </c>
      <c r="DI63">
        <v>7.81290399093023</v>
      </c>
      <c r="DJ63">
        <v>5</v>
      </c>
      <c r="DK63" t="s">
        <v>596</v>
      </c>
      <c r="DL63">
        <v>14.0295975183553</v>
      </c>
      <c r="DM63">
        <v>6</v>
      </c>
      <c r="DN63" t="s">
        <v>648</v>
      </c>
      <c r="DO63">
        <v>12.0136251609537</v>
      </c>
      <c r="DP63">
        <v>8</v>
      </c>
      <c r="DQ63" t="s">
        <v>540</v>
      </c>
      <c r="DR63">
        <v>10.8319397012555</v>
      </c>
      <c r="DS63">
        <v>5</v>
      </c>
      <c r="DT63" t="s">
        <v>648</v>
      </c>
      <c r="DU63">
        <v>17.5111709187189</v>
      </c>
      <c r="DV63">
        <v>6</v>
      </c>
      <c r="DW63" t="s">
        <v>799</v>
      </c>
      <c r="DX63">
        <v>19.3181682561123</v>
      </c>
      <c r="DY63">
        <v>7</v>
      </c>
      <c r="DZ63" t="s">
        <v>851</v>
      </c>
      <c r="EA63">
        <v>19.0162736219561</v>
      </c>
      <c r="EB63">
        <v>2</v>
      </c>
      <c r="EC63" t="s">
        <v>907</v>
      </c>
      <c r="ED63">
        <v>13.4599831651296</v>
      </c>
      <c r="EE63">
        <v>8</v>
      </c>
      <c r="EF63" t="s">
        <v>964</v>
      </c>
      <c r="EG63">
        <v>15.1075108098591</v>
      </c>
      <c r="EH63">
        <v>8</v>
      </c>
      <c r="EI63" t="s">
        <v>1023</v>
      </c>
      <c r="EJ63">
        <v>3.23404275550972</v>
      </c>
      <c r="EK63">
        <v>8</v>
      </c>
      <c r="EL63" t="s">
        <v>1090</v>
      </c>
      <c r="EM63">
        <v>3.54280867720437</v>
      </c>
      <c r="EN63">
        <v>8</v>
      </c>
      <c r="EO63" t="s">
        <v>1090</v>
      </c>
      <c r="EP63">
        <v>8.85909894273304</v>
      </c>
      <c r="EQ63">
        <v>2</v>
      </c>
      <c r="ER63" t="s">
        <v>1218</v>
      </c>
      <c r="ES63">
        <v>42.6000340640631</v>
      </c>
      <c r="ET63">
        <v>4</v>
      </c>
      <c r="EU63" t="s">
        <v>1292</v>
      </c>
      <c r="EV63">
        <v>14.5167749385937</v>
      </c>
      <c r="EW63">
        <v>5</v>
      </c>
      <c r="EX63" t="s">
        <v>1354</v>
      </c>
      <c r="EY63">
        <v>6.37235634323094</v>
      </c>
      <c r="EZ63">
        <v>9</v>
      </c>
      <c r="FA63" t="s">
        <v>1429</v>
      </c>
      <c r="FB63">
        <v>42.4796943044241</v>
      </c>
      <c r="FC63">
        <v>8</v>
      </c>
      <c r="FD63" t="s">
        <v>1429</v>
      </c>
      <c r="FE63">
        <v>20.2850615260737</v>
      </c>
    </row>
    <row r="64" spans="1:16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 t="s">
        <v>1355</v>
      </c>
      <c r="BV64" s="1">
        <v>33.9849413707817</v>
      </c>
      <c r="BW64" s="1">
        <v>7</v>
      </c>
      <c r="BX64" s="1" t="s">
        <v>1430</v>
      </c>
      <c r="BY64" s="1">
        <v>15.2694246608852</v>
      </c>
      <c r="BZ64" s="1"/>
      <c r="CA64" s="1"/>
      <c r="CB64" s="1"/>
      <c r="CC64" s="1">
        <v>384</v>
      </c>
      <c r="CD64" t="s">
        <v>84</v>
      </c>
      <c r="CE64">
        <v>1.03772129057487</v>
      </c>
      <c r="CF64">
        <v>1</v>
      </c>
      <c r="CG64" t="s">
        <v>118</v>
      </c>
      <c r="CH64">
        <v>1.66707513146776</v>
      </c>
      <c r="CI64">
        <v>3</v>
      </c>
      <c r="CJ64" t="s">
        <v>163</v>
      </c>
      <c r="CK64">
        <v>5.97034750622824</v>
      </c>
      <c r="CL64">
        <v>4</v>
      </c>
      <c r="CM64" t="s">
        <v>207</v>
      </c>
      <c r="CN64">
        <v>5.87131559084508</v>
      </c>
      <c r="CO64">
        <v>4</v>
      </c>
      <c r="CP64" t="s">
        <v>246</v>
      </c>
      <c r="CQ64">
        <v>9.352060237380879</v>
      </c>
      <c r="CR64">
        <v>3</v>
      </c>
      <c r="CS64" t="s">
        <v>246</v>
      </c>
      <c r="CT64">
        <v>5.84565332727947</v>
      </c>
      <c r="CU64">
        <v>4</v>
      </c>
      <c r="CV64" t="s">
        <v>341</v>
      </c>
      <c r="CW64">
        <v>9.203366687554009</v>
      </c>
      <c r="CX64">
        <v>6</v>
      </c>
      <c r="CY64" t="s">
        <v>389</v>
      </c>
      <c r="CZ64">
        <v>7.93707265199263</v>
      </c>
      <c r="DA64">
        <v>5</v>
      </c>
      <c r="DB64" t="s">
        <v>440</v>
      </c>
      <c r="DC64">
        <v>8.306905470428539</v>
      </c>
      <c r="DD64">
        <v>6</v>
      </c>
      <c r="DE64" t="s">
        <v>486</v>
      </c>
      <c r="DF64">
        <v>10.4372600161436</v>
      </c>
      <c r="DG64">
        <v>6</v>
      </c>
      <c r="DH64" t="s">
        <v>540</v>
      </c>
      <c r="DI64">
        <v>7.81290399093023</v>
      </c>
      <c r="DJ64">
        <v>5</v>
      </c>
      <c r="DK64" t="s">
        <v>596</v>
      </c>
      <c r="DL64">
        <v>14.0295975183553</v>
      </c>
      <c r="DM64">
        <v>6</v>
      </c>
      <c r="DN64" t="s">
        <v>648</v>
      </c>
      <c r="DO64">
        <v>12.0136251609537</v>
      </c>
      <c r="DP64">
        <v>8</v>
      </c>
      <c r="DQ64" t="s">
        <v>540</v>
      </c>
      <c r="DR64">
        <v>10.8319397012555</v>
      </c>
      <c r="DS64">
        <v>5</v>
      </c>
      <c r="DT64" t="s">
        <v>648</v>
      </c>
      <c r="DU64">
        <v>17.5111709187189</v>
      </c>
      <c r="DV64">
        <v>6</v>
      </c>
      <c r="DW64" t="s">
        <v>799</v>
      </c>
      <c r="DX64">
        <v>19.3181682561123</v>
      </c>
      <c r="DY64">
        <v>7</v>
      </c>
      <c r="DZ64" t="s">
        <v>851</v>
      </c>
      <c r="EA64">
        <v>19.0162736219561</v>
      </c>
      <c r="EB64">
        <v>2</v>
      </c>
      <c r="EC64" t="s">
        <v>907</v>
      </c>
      <c r="ED64">
        <v>13.4599831651296</v>
      </c>
      <c r="EE64">
        <v>8</v>
      </c>
      <c r="EF64" t="s">
        <v>964</v>
      </c>
      <c r="EG64">
        <v>15.1075108098591</v>
      </c>
      <c r="EH64">
        <v>8</v>
      </c>
      <c r="EI64" t="s">
        <v>1023</v>
      </c>
      <c r="EJ64">
        <v>3.23404275550972</v>
      </c>
      <c r="EK64">
        <v>8</v>
      </c>
      <c r="EL64" t="s">
        <v>1090</v>
      </c>
      <c r="EM64">
        <v>3.54280867720437</v>
      </c>
      <c r="EN64">
        <v>8</v>
      </c>
      <c r="EO64" t="s">
        <v>1090</v>
      </c>
      <c r="EP64">
        <v>8.85909894273304</v>
      </c>
      <c r="EQ64">
        <v>2</v>
      </c>
      <c r="ER64" t="s">
        <v>1218</v>
      </c>
      <c r="ES64">
        <v>42.6000340640631</v>
      </c>
      <c r="ET64">
        <v>4</v>
      </c>
      <c r="EU64" t="s">
        <v>1292</v>
      </c>
      <c r="EV64">
        <v>14.5167749385937</v>
      </c>
      <c r="EW64">
        <v>5</v>
      </c>
      <c r="EX64" t="s">
        <v>1355</v>
      </c>
      <c r="EY64">
        <v>33.9849413707817</v>
      </c>
      <c r="EZ64">
        <v>7</v>
      </c>
      <c r="FA64" t="s">
        <v>1430</v>
      </c>
      <c r="FB64">
        <v>15.2694246608852</v>
      </c>
    </row>
    <row r="65" spans="1:16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>
        <v>8</v>
      </c>
      <c r="BO65" s="1" t="s">
        <v>1219</v>
      </c>
      <c r="BP65" s="1">
        <v>3.14952141021605</v>
      </c>
      <c r="BQ65" s="1">
        <v>8</v>
      </c>
      <c r="BR65" s="1" t="s">
        <v>1023</v>
      </c>
      <c r="BS65" s="1">
        <v>3.52270854888996</v>
      </c>
      <c r="BT65" s="1">
        <v>4</v>
      </c>
      <c r="BU65" s="1" t="s">
        <v>1356</v>
      </c>
      <c r="BV65" s="1">
        <v>38.4950361615986</v>
      </c>
      <c r="BW65" s="1"/>
      <c r="BX65" s="1"/>
      <c r="BY65" s="1"/>
      <c r="BZ65" s="1"/>
      <c r="CA65" s="1"/>
      <c r="CB65" s="1"/>
      <c r="CC65" s="1">
        <v>310</v>
      </c>
      <c r="CD65" t="s">
        <v>84</v>
      </c>
      <c r="CE65">
        <v>1.03772129057487</v>
      </c>
      <c r="CF65">
        <v>1</v>
      </c>
      <c r="CG65" t="s">
        <v>118</v>
      </c>
      <c r="CH65">
        <v>1.66707513146776</v>
      </c>
      <c r="CI65">
        <v>3</v>
      </c>
      <c r="CJ65" t="s">
        <v>163</v>
      </c>
      <c r="CK65">
        <v>5.97034750622824</v>
      </c>
      <c r="CL65">
        <v>4</v>
      </c>
      <c r="CM65" t="s">
        <v>207</v>
      </c>
      <c r="CN65">
        <v>5.87131559084508</v>
      </c>
      <c r="CO65">
        <v>4</v>
      </c>
      <c r="CP65" t="s">
        <v>246</v>
      </c>
      <c r="CQ65">
        <v>9.352060237380879</v>
      </c>
      <c r="CR65">
        <v>3</v>
      </c>
      <c r="CS65" t="s">
        <v>246</v>
      </c>
      <c r="CT65">
        <v>5.84565332727947</v>
      </c>
      <c r="CU65">
        <v>4</v>
      </c>
      <c r="CV65" t="s">
        <v>341</v>
      </c>
      <c r="CW65">
        <v>9.203366687554009</v>
      </c>
      <c r="CX65">
        <v>6</v>
      </c>
      <c r="CY65" t="s">
        <v>389</v>
      </c>
      <c r="CZ65">
        <v>7.93707265199263</v>
      </c>
      <c r="DA65">
        <v>5</v>
      </c>
      <c r="DB65" t="s">
        <v>440</v>
      </c>
      <c r="DC65">
        <v>8.306905470428539</v>
      </c>
      <c r="DD65">
        <v>6</v>
      </c>
      <c r="DE65" t="s">
        <v>486</v>
      </c>
      <c r="DF65">
        <v>10.4372600161436</v>
      </c>
      <c r="DG65">
        <v>6</v>
      </c>
      <c r="DH65" t="s">
        <v>540</v>
      </c>
      <c r="DI65">
        <v>7.81290399093023</v>
      </c>
      <c r="DJ65">
        <v>5</v>
      </c>
      <c r="DK65" t="s">
        <v>596</v>
      </c>
      <c r="DL65">
        <v>14.0295975183553</v>
      </c>
      <c r="DM65">
        <v>6</v>
      </c>
      <c r="DN65" t="s">
        <v>648</v>
      </c>
      <c r="DO65">
        <v>12.0136251609537</v>
      </c>
      <c r="DP65">
        <v>8</v>
      </c>
      <c r="DQ65" t="s">
        <v>540</v>
      </c>
      <c r="DR65">
        <v>10.8319397012555</v>
      </c>
      <c r="DS65">
        <v>5</v>
      </c>
      <c r="DT65" t="s">
        <v>648</v>
      </c>
      <c r="DU65">
        <v>17.5111709187189</v>
      </c>
      <c r="DV65">
        <v>6</v>
      </c>
      <c r="DW65" t="s">
        <v>799</v>
      </c>
      <c r="DX65">
        <v>19.3181682561123</v>
      </c>
      <c r="DY65">
        <v>7</v>
      </c>
      <c r="DZ65" t="s">
        <v>851</v>
      </c>
      <c r="EA65">
        <v>19.0162736219561</v>
      </c>
      <c r="EB65">
        <v>2</v>
      </c>
      <c r="EC65" t="s">
        <v>907</v>
      </c>
      <c r="ED65">
        <v>13.4599831651296</v>
      </c>
      <c r="EE65">
        <v>8</v>
      </c>
      <c r="EF65" t="s">
        <v>964</v>
      </c>
      <c r="EG65">
        <v>15.1075108098591</v>
      </c>
      <c r="EH65">
        <v>8</v>
      </c>
      <c r="EI65" t="s">
        <v>1023</v>
      </c>
      <c r="EJ65">
        <v>3.23404275550972</v>
      </c>
      <c r="EK65">
        <v>8</v>
      </c>
      <c r="EL65" t="s">
        <v>1090</v>
      </c>
      <c r="EM65">
        <v>3.54280867720437</v>
      </c>
      <c r="EN65">
        <v>8</v>
      </c>
      <c r="EO65" t="s">
        <v>1090</v>
      </c>
      <c r="EP65">
        <v>8.85909894273304</v>
      </c>
      <c r="EQ65">
        <v>8</v>
      </c>
      <c r="ER65" t="s">
        <v>1219</v>
      </c>
      <c r="ES65">
        <v>3.14952141021605</v>
      </c>
      <c r="ET65">
        <v>8</v>
      </c>
      <c r="EU65" t="s">
        <v>1023</v>
      </c>
      <c r="EV65">
        <v>3.52270854888996</v>
      </c>
      <c r="EW65">
        <v>4</v>
      </c>
      <c r="EX65" t="s">
        <v>1356</v>
      </c>
      <c r="EY65">
        <v>38.4950361615986</v>
      </c>
    </row>
    <row r="66" spans="1:16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>
        <v>8</v>
      </c>
      <c r="BU66" s="1" t="s">
        <v>1357</v>
      </c>
      <c r="BV66" s="1">
        <v>2.32908568386292</v>
      </c>
      <c r="BW66" s="1">
        <v>8</v>
      </c>
      <c r="BX66" s="1" t="s">
        <v>1023</v>
      </c>
      <c r="BY66" s="1">
        <v>35.2881826149102</v>
      </c>
      <c r="BZ66" s="1">
        <v>5</v>
      </c>
      <c r="CA66" s="1" t="s">
        <v>1498</v>
      </c>
      <c r="CB66" s="1">
        <v>4.00539336822438</v>
      </c>
      <c r="CC66" s="1">
        <v>386</v>
      </c>
      <c r="CD66" t="s">
        <v>84</v>
      </c>
      <c r="CE66">
        <v>1.03772129057487</v>
      </c>
      <c r="CF66">
        <v>1</v>
      </c>
      <c r="CG66" t="s">
        <v>118</v>
      </c>
      <c r="CH66">
        <v>1.66707513146776</v>
      </c>
      <c r="CI66">
        <v>3</v>
      </c>
      <c r="CJ66" t="s">
        <v>163</v>
      </c>
      <c r="CK66">
        <v>5.97034750622824</v>
      </c>
      <c r="CL66">
        <v>4</v>
      </c>
      <c r="CM66" t="s">
        <v>207</v>
      </c>
      <c r="CN66">
        <v>5.87131559084508</v>
      </c>
      <c r="CO66">
        <v>4</v>
      </c>
      <c r="CP66" t="s">
        <v>246</v>
      </c>
      <c r="CQ66">
        <v>9.352060237380879</v>
      </c>
      <c r="CR66">
        <v>3</v>
      </c>
      <c r="CS66" t="s">
        <v>246</v>
      </c>
      <c r="CT66">
        <v>5.84565332727947</v>
      </c>
      <c r="CU66">
        <v>4</v>
      </c>
      <c r="CV66" t="s">
        <v>341</v>
      </c>
      <c r="CW66">
        <v>9.203366687554009</v>
      </c>
      <c r="CX66">
        <v>6</v>
      </c>
      <c r="CY66" t="s">
        <v>389</v>
      </c>
      <c r="CZ66">
        <v>7.93707265199263</v>
      </c>
      <c r="DA66">
        <v>5</v>
      </c>
      <c r="DB66" t="s">
        <v>440</v>
      </c>
      <c r="DC66">
        <v>8.306905470428539</v>
      </c>
      <c r="DD66">
        <v>6</v>
      </c>
      <c r="DE66" t="s">
        <v>486</v>
      </c>
      <c r="DF66">
        <v>10.4372600161436</v>
      </c>
      <c r="DG66">
        <v>6</v>
      </c>
      <c r="DH66" t="s">
        <v>540</v>
      </c>
      <c r="DI66">
        <v>7.81290399093023</v>
      </c>
      <c r="DJ66">
        <v>5</v>
      </c>
      <c r="DK66" t="s">
        <v>596</v>
      </c>
      <c r="DL66">
        <v>14.0295975183553</v>
      </c>
      <c r="DM66">
        <v>6</v>
      </c>
      <c r="DN66" t="s">
        <v>648</v>
      </c>
      <c r="DO66">
        <v>12.0136251609537</v>
      </c>
      <c r="DP66">
        <v>8</v>
      </c>
      <c r="DQ66" t="s">
        <v>540</v>
      </c>
      <c r="DR66">
        <v>10.8319397012555</v>
      </c>
      <c r="DS66">
        <v>5</v>
      </c>
      <c r="DT66" t="s">
        <v>648</v>
      </c>
      <c r="DU66">
        <v>17.5111709187189</v>
      </c>
      <c r="DV66">
        <v>6</v>
      </c>
      <c r="DW66" t="s">
        <v>799</v>
      </c>
      <c r="DX66">
        <v>19.3181682561123</v>
      </c>
      <c r="DY66">
        <v>7</v>
      </c>
      <c r="DZ66" t="s">
        <v>851</v>
      </c>
      <c r="EA66">
        <v>19.0162736219561</v>
      </c>
      <c r="EB66">
        <v>2</v>
      </c>
      <c r="EC66" t="s">
        <v>907</v>
      </c>
      <c r="ED66">
        <v>13.4599831651296</v>
      </c>
      <c r="EE66">
        <v>8</v>
      </c>
      <c r="EF66" t="s">
        <v>964</v>
      </c>
      <c r="EG66">
        <v>15.1075108098591</v>
      </c>
      <c r="EH66">
        <v>8</v>
      </c>
      <c r="EI66" t="s">
        <v>1023</v>
      </c>
      <c r="EJ66">
        <v>3.23404275550972</v>
      </c>
      <c r="EK66">
        <v>8</v>
      </c>
      <c r="EL66" t="s">
        <v>1090</v>
      </c>
      <c r="EM66">
        <v>3.54280867720437</v>
      </c>
      <c r="EN66">
        <v>8</v>
      </c>
      <c r="EO66" t="s">
        <v>1090</v>
      </c>
      <c r="EP66">
        <v>8.85909894273304</v>
      </c>
      <c r="EQ66">
        <v>8</v>
      </c>
      <c r="ER66" t="s">
        <v>1219</v>
      </c>
      <c r="ES66">
        <v>3.14952141021605</v>
      </c>
      <c r="ET66">
        <v>8</v>
      </c>
      <c r="EU66" t="s">
        <v>1023</v>
      </c>
      <c r="EV66">
        <v>3.52270854888996</v>
      </c>
      <c r="EW66">
        <v>8</v>
      </c>
      <c r="EX66" t="s">
        <v>1357</v>
      </c>
      <c r="EY66">
        <v>2.32908568386292</v>
      </c>
      <c r="EZ66">
        <v>8</v>
      </c>
      <c r="FA66" t="s">
        <v>1023</v>
      </c>
      <c r="FB66">
        <v>35.2881826149102</v>
      </c>
      <c r="FC66">
        <v>5</v>
      </c>
      <c r="FD66" t="s">
        <v>1498</v>
      </c>
      <c r="FE66">
        <v>4.00539336822438</v>
      </c>
    </row>
    <row r="67" spans="1:16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 t="s">
        <v>908</v>
      </c>
      <c r="BA67" s="1">
        <v>19.8875266549705</v>
      </c>
      <c r="BB67" s="1">
        <v>4</v>
      </c>
      <c r="BC67" s="1" t="s">
        <v>965</v>
      </c>
      <c r="BD67" s="1">
        <v>21.7570762125387</v>
      </c>
      <c r="BE67" s="1">
        <v>5</v>
      </c>
      <c r="BF67" s="1" t="s">
        <v>1024</v>
      </c>
      <c r="BG67" s="1">
        <v>24.8682278359566</v>
      </c>
      <c r="BH67" s="1">
        <v>4</v>
      </c>
      <c r="BI67" s="1" t="s">
        <v>1024</v>
      </c>
      <c r="BJ67" s="1">
        <v>17.3429426060034</v>
      </c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>
        <v>267</v>
      </c>
      <c r="CD67" t="s">
        <v>84</v>
      </c>
      <c r="CE67">
        <v>1.03772129057487</v>
      </c>
      <c r="CF67">
        <v>1</v>
      </c>
      <c r="CG67" t="s">
        <v>118</v>
      </c>
      <c r="CH67">
        <v>1.66707513146776</v>
      </c>
      <c r="CI67">
        <v>3</v>
      </c>
      <c r="CJ67" t="s">
        <v>163</v>
      </c>
      <c r="CK67">
        <v>5.97034750622824</v>
      </c>
      <c r="CL67">
        <v>4</v>
      </c>
      <c r="CM67" t="s">
        <v>207</v>
      </c>
      <c r="CN67">
        <v>5.87131559084508</v>
      </c>
      <c r="CO67">
        <v>4</v>
      </c>
      <c r="CP67" t="s">
        <v>246</v>
      </c>
      <c r="CQ67">
        <v>9.352060237380879</v>
      </c>
      <c r="CR67">
        <v>3</v>
      </c>
      <c r="CS67" t="s">
        <v>246</v>
      </c>
      <c r="CT67">
        <v>5.84565332727947</v>
      </c>
      <c r="CU67">
        <v>4</v>
      </c>
      <c r="CV67" t="s">
        <v>341</v>
      </c>
      <c r="CW67">
        <v>9.203366687554009</v>
      </c>
      <c r="CX67">
        <v>6</v>
      </c>
      <c r="CY67" t="s">
        <v>389</v>
      </c>
      <c r="CZ67">
        <v>7.93707265199263</v>
      </c>
      <c r="DA67">
        <v>5</v>
      </c>
      <c r="DB67" t="s">
        <v>440</v>
      </c>
      <c r="DC67">
        <v>8.306905470428539</v>
      </c>
      <c r="DD67">
        <v>6</v>
      </c>
      <c r="DE67" t="s">
        <v>486</v>
      </c>
      <c r="DF67">
        <v>10.4372600161436</v>
      </c>
      <c r="DG67">
        <v>6</v>
      </c>
      <c r="DH67" t="s">
        <v>540</v>
      </c>
      <c r="DI67">
        <v>7.81290399093023</v>
      </c>
      <c r="DJ67">
        <v>5</v>
      </c>
      <c r="DK67" t="s">
        <v>596</v>
      </c>
      <c r="DL67">
        <v>14.0295975183553</v>
      </c>
      <c r="DM67">
        <v>6</v>
      </c>
      <c r="DN67" t="s">
        <v>648</v>
      </c>
      <c r="DO67">
        <v>12.0136251609537</v>
      </c>
      <c r="DP67">
        <v>8</v>
      </c>
      <c r="DQ67" t="s">
        <v>540</v>
      </c>
      <c r="DR67">
        <v>10.8319397012555</v>
      </c>
      <c r="DS67">
        <v>5</v>
      </c>
      <c r="DT67" t="s">
        <v>648</v>
      </c>
      <c r="DU67">
        <v>17.5111709187189</v>
      </c>
      <c r="DV67">
        <v>6</v>
      </c>
      <c r="DW67" t="s">
        <v>799</v>
      </c>
      <c r="DX67">
        <v>19.3181682561123</v>
      </c>
      <c r="DY67">
        <v>7</v>
      </c>
      <c r="DZ67" t="s">
        <v>851</v>
      </c>
      <c r="EA67">
        <v>19.0162736219561</v>
      </c>
      <c r="EB67">
        <v>2</v>
      </c>
      <c r="EC67" t="s">
        <v>908</v>
      </c>
      <c r="ED67">
        <v>19.8875266549705</v>
      </c>
      <c r="EE67">
        <v>4</v>
      </c>
      <c r="EF67" t="s">
        <v>965</v>
      </c>
      <c r="EG67">
        <v>21.7570762125387</v>
      </c>
      <c r="EH67">
        <v>5</v>
      </c>
      <c r="EI67" t="s">
        <v>1024</v>
      </c>
      <c r="EJ67">
        <v>24.8682278359566</v>
      </c>
      <c r="EK67">
        <v>4</v>
      </c>
      <c r="EL67" t="s">
        <v>1024</v>
      </c>
      <c r="EM67">
        <v>17.3429426060034</v>
      </c>
    </row>
    <row r="68" spans="1:16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>
        <v>7</v>
      </c>
      <c r="AZ68" s="1" t="s">
        <v>851</v>
      </c>
      <c r="BA68" s="1">
        <v>24.8438455380915</v>
      </c>
      <c r="BB68" s="1">
        <v>6</v>
      </c>
      <c r="BC68" s="1" t="s">
        <v>851</v>
      </c>
      <c r="BD68" s="1">
        <v>27.7718064236172</v>
      </c>
      <c r="BE68" s="1">
        <v>3</v>
      </c>
      <c r="BF68" s="1" t="s">
        <v>1025</v>
      </c>
      <c r="BG68" s="1">
        <v>11.0863123085092</v>
      </c>
      <c r="BH68" s="1">
        <v>5</v>
      </c>
      <c r="BI68" s="1" t="s">
        <v>1025</v>
      </c>
      <c r="BJ68" s="1">
        <v>42.8609358061705</v>
      </c>
      <c r="BK68" s="1">
        <v>5</v>
      </c>
      <c r="BL68" s="1" t="s">
        <v>1025</v>
      </c>
      <c r="BM68" s="1">
        <v>50.2776472611989</v>
      </c>
      <c r="BN68" s="1">
        <v>8</v>
      </c>
      <c r="BO68" s="1" t="s">
        <v>1025</v>
      </c>
      <c r="BP68" s="1">
        <v>4.36284881529012</v>
      </c>
      <c r="BQ68" s="1">
        <v>6</v>
      </c>
      <c r="BR68" s="1" t="s">
        <v>891</v>
      </c>
      <c r="BS68" s="1">
        <v>9.552643141960861</v>
      </c>
      <c r="BT68" s="1">
        <v>6</v>
      </c>
      <c r="BU68" s="1" t="s">
        <v>1025</v>
      </c>
      <c r="BV68" s="1">
        <v>1.77142155322296</v>
      </c>
      <c r="BW68" s="1">
        <v>8</v>
      </c>
      <c r="BX68" s="1" t="s">
        <v>1431</v>
      </c>
      <c r="BY68" s="1">
        <v>20.7745017025458</v>
      </c>
      <c r="BZ68" s="1">
        <v>4</v>
      </c>
      <c r="CA68" s="1" t="s">
        <v>1499</v>
      </c>
      <c r="CB68" s="1">
        <v>11.7136421181506</v>
      </c>
      <c r="CC68" s="1">
        <v>390</v>
      </c>
      <c r="CD68" t="s">
        <v>84</v>
      </c>
      <c r="CE68">
        <v>1.03772129057487</v>
      </c>
      <c r="CF68">
        <v>1</v>
      </c>
      <c r="CG68" t="s">
        <v>118</v>
      </c>
      <c r="CH68">
        <v>1.66707513146776</v>
      </c>
      <c r="CI68">
        <v>3</v>
      </c>
      <c r="CJ68" t="s">
        <v>163</v>
      </c>
      <c r="CK68">
        <v>5.97034750622824</v>
      </c>
      <c r="CL68">
        <v>4</v>
      </c>
      <c r="CM68" t="s">
        <v>207</v>
      </c>
      <c r="CN68">
        <v>5.87131559084508</v>
      </c>
      <c r="CO68">
        <v>4</v>
      </c>
      <c r="CP68" t="s">
        <v>246</v>
      </c>
      <c r="CQ68">
        <v>9.352060237380879</v>
      </c>
      <c r="CR68">
        <v>3</v>
      </c>
      <c r="CS68" t="s">
        <v>246</v>
      </c>
      <c r="CT68">
        <v>5.84565332727947</v>
      </c>
      <c r="CU68">
        <v>4</v>
      </c>
      <c r="CV68" t="s">
        <v>341</v>
      </c>
      <c r="CW68">
        <v>9.203366687554009</v>
      </c>
      <c r="CX68">
        <v>6</v>
      </c>
      <c r="CY68" t="s">
        <v>389</v>
      </c>
      <c r="CZ68">
        <v>7.93707265199263</v>
      </c>
      <c r="DA68">
        <v>5</v>
      </c>
      <c r="DB68" t="s">
        <v>440</v>
      </c>
      <c r="DC68">
        <v>8.306905470428539</v>
      </c>
      <c r="DD68">
        <v>6</v>
      </c>
      <c r="DE68" t="s">
        <v>486</v>
      </c>
      <c r="DF68">
        <v>10.4372600161436</v>
      </c>
      <c r="DG68">
        <v>6</v>
      </c>
      <c r="DH68" t="s">
        <v>540</v>
      </c>
      <c r="DI68">
        <v>7.81290399093023</v>
      </c>
      <c r="DJ68">
        <v>5</v>
      </c>
      <c r="DK68" t="s">
        <v>596</v>
      </c>
      <c r="DL68">
        <v>14.0295975183553</v>
      </c>
      <c r="DM68">
        <v>6</v>
      </c>
      <c r="DN68" t="s">
        <v>648</v>
      </c>
      <c r="DO68">
        <v>12.0136251609537</v>
      </c>
      <c r="DP68">
        <v>8</v>
      </c>
      <c r="DQ68" t="s">
        <v>540</v>
      </c>
      <c r="DR68">
        <v>10.8319397012555</v>
      </c>
      <c r="DS68">
        <v>5</v>
      </c>
      <c r="DT68" t="s">
        <v>648</v>
      </c>
      <c r="DU68">
        <v>17.5111709187189</v>
      </c>
      <c r="DV68">
        <v>6</v>
      </c>
      <c r="DW68" t="s">
        <v>799</v>
      </c>
      <c r="DX68">
        <v>19.3181682561123</v>
      </c>
      <c r="DY68">
        <v>7</v>
      </c>
      <c r="DZ68" t="s">
        <v>851</v>
      </c>
      <c r="EA68">
        <v>19.0162736219561</v>
      </c>
      <c r="EB68">
        <v>7</v>
      </c>
      <c r="EC68" t="s">
        <v>851</v>
      </c>
      <c r="ED68">
        <v>24.8438455380915</v>
      </c>
      <c r="EE68">
        <v>6</v>
      </c>
      <c r="EF68" t="s">
        <v>851</v>
      </c>
      <c r="EG68">
        <v>27.7718064236172</v>
      </c>
      <c r="EH68">
        <v>3</v>
      </c>
      <c r="EI68" t="s">
        <v>1025</v>
      </c>
      <c r="EJ68">
        <v>11.0863123085092</v>
      </c>
      <c r="EK68">
        <v>5</v>
      </c>
      <c r="EL68" t="s">
        <v>1025</v>
      </c>
      <c r="EM68">
        <v>42.8609358061705</v>
      </c>
      <c r="EN68">
        <v>5</v>
      </c>
      <c r="EO68" t="s">
        <v>1025</v>
      </c>
      <c r="EP68">
        <v>50.2776472611989</v>
      </c>
      <c r="EQ68">
        <v>8</v>
      </c>
      <c r="ER68" t="s">
        <v>1025</v>
      </c>
      <c r="ES68">
        <v>4.36284881529012</v>
      </c>
      <c r="ET68">
        <v>6</v>
      </c>
      <c r="EU68" t="s">
        <v>891</v>
      </c>
      <c r="EV68">
        <v>9.552643141960861</v>
      </c>
      <c r="EW68">
        <v>6</v>
      </c>
      <c r="EX68" t="s">
        <v>1025</v>
      </c>
      <c r="EY68">
        <v>1.77142155322296</v>
      </c>
      <c r="EZ68">
        <v>8</v>
      </c>
      <c r="FA68" t="s">
        <v>1431</v>
      </c>
      <c r="FB68">
        <v>20.7745017025458</v>
      </c>
      <c r="FC68">
        <v>4</v>
      </c>
      <c r="FD68" t="s">
        <v>1499</v>
      </c>
      <c r="FE68">
        <v>11.7136421181506</v>
      </c>
    </row>
    <row r="69" spans="1:16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>
        <v>4</v>
      </c>
      <c r="BF69" s="1" t="s">
        <v>1026</v>
      </c>
      <c r="BG69" s="1">
        <v>22.0385399412294</v>
      </c>
      <c r="BH69" s="1">
        <v>6</v>
      </c>
      <c r="BI69" s="1" t="s">
        <v>1026</v>
      </c>
      <c r="BJ69" s="1">
        <v>4.09330082123318</v>
      </c>
      <c r="BK69" s="1">
        <v>6</v>
      </c>
      <c r="BL69" s="1" t="s">
        <v>1026</v>
      </c>
      <c r="BM69" s="1">
        <v>24.68607874797</v>
      </c>
      <c r="BN69" s="1">
        <v>6</v>
      </c>
      <c r="BO69" s="1" t="s">
        <v>1220</v>
      </c>
      <c r="BP69" s="1">
        <v>5.88241010632818</v>
      </c>
      <c r="BQ69" s="1">
        <v>3</v>
      </c>
      <c r="BR69" s="1" t="s">
        <v>1293</v>
      </c>
      <c r="BS69" s="1">
        <v>40.4701733394495</v>
      </c>
      <c r="BT69" s="1">
        <v>6</v>
      </c>
      <c r="BU69" s="1" t="s">
        <v>1358</v>
      </c>
      <c r="BV69" s="1">
        <v>2.1878603289166</v>
      </c>
      <c r="BW69" s="1">
        <v>7</v>
      </c>
      <c r="BX69" s="1" t="s">
        <v>1432</v>
      </c>
      <c r="BY69" s="1">
        <v>7.51765581608598</v>
      </c>
      <c r="BZ69" s="1"/>
      <c r="CA69" s="1"/>
      <c r="CB69" s="1"/>
      <c r="CC69" s="1">
        <v>389</v>
      </c>
      <c r="CD69" t="s">
        <v>84</v>
      </c>
      <c r="CE69">
        <v>1.03772129057487</v>
      </c>
      <c r="CF69">
        <v>1</v>
      </c>
      <c r="CG69" t="s">
        <v>118</v>
      </c>
      <c r="CH69">
        <v>1.66707513146776</v>
      </c>
      <c r="CI69">
        <v>3</v>
      </c>
      <c r="CJ69" t="s">
        <v>163</v>
      </c>
      <c r="CK69">
        <v>5.97034750622824</v>
      </c>
      <c r="CL69">
        <v>4</v>
      </c>
      <c r="CM69" t="s">
        <v>207</v>
      </c>
      <c r="CN69">
        <v>5.87131559084508</v>
      </c>
      <c r="CO69">
        <v>4</v>
      </c>
      <c r="CP69" t="s">
        <v>246</v>
      </c>
      <c r="CQ69">
        <v>9.352060237380879</v>
      </c>
      <c r="CR69">
        <v>3</v>
      </c>
      <c r="CS69" t="s">
        <v>246</v>
      </c>
      <c r="CT69">
        <v>5.84565332727947</v>
      </c>
      <c r="CU69">
        <v>4</v>
      </c>
      <c r="CV69" t="s">
        <v>341</v>
      </c>
      <c r="CW69">
        <v>9.203366687554009</v>
      </c>
      <c r="CX69">
        <v>6</v>
      </c>
      <c r="CY69" t="s">
        <v>389</v>
      </c>
      <c r="CZ69">
        <v>7.93707265199263</v>
      </c>
      <c r="DA69">
        <v>5</v>
      </c>
      <c r="DB69" t="s">
        <v>440</v>
      </c>
      <c r="DC69">
        <v>8.306905470428539</v>
      </c>
      <c r="DD69">
        <v>6</v>
      </c>
      <c r="DE69" t="s">
        <v>486</v>
      </c>
      <c r="DF69">
        <v>10.4372600161436</v>
      </c>
      <c r="DG69">
        <v>6</v>
      </c>
      <c r="DH69" t="s">
        <v>540</v>
      </c>
      <c r="DI69">
        <v>7.81290399093023</v>
      </c>
      <c r="DJ69">
        <v>5</v>
      </c>
      <c r="DK69" t="s">
        <v>596</v>
      </c>
      <c r="DL69">
        <v>14.0295975183553</v>
      </c>
      <c r="DM69">
        <v>6</v>
      </c>
      <c r="DN69" t="s">
        <v>648</v>
      </c>
      <c r="DO69">
        <v>12.0136251609537</v>
      </c>
      <c r="DP69">
        <v>8</v>
      </c>
      <c r="DQ69" t="s">
        <v>540</v>
      </c>
      <c r="DR69">
        <v>10.8319397012555</v>
      </c>
      <c r="DS69">
        <v>5</v>
      </c>
      <c r="DT69" t="s">
        <v>648</v>
      </c>
      <c r="DU69">
        <v>17.5111709187189</v>
      </c>
      <c r="DV69">
        <v>6</v>
      </c>
      <c r="DW69" t="s">
        <v>799</v>
      </c>
      <c r="DX69">
        <v>19.3181682561123</v>
      </c>
      <c r="DY69">
        <v>7</v>
      </c>
      <c r="DZ69" t="s">
        <v>851</v>
      </c>
      <c r="EA69">
        <v>19.0162736219561</v>
      </c>
      <c r="EB69">
        <v>7</v>
      </c>
      <c r="EC69" t="s">
        <v>851</v>
      </c>
      <c r="ED69">
        <v>24.8438455380915</v>
      </c>
      <c r="EE69">
        <v>6</v>
      </c>
      <c r="EF69" t="s">
        <v>851</v>
      </c>
      <c r="EG69">
        <v>27.7718064236172</v>
      </c>
      <c r="EH69">
        <v>4</v>
      </c>
      <c r="EI69" t="s">
        <v>1026</v>
      </c>
      <c r="EJ69">
        <v>22.0385399412294</v>
      </c>
      <c r="EK69">
        <v>6</v>
      </c>
      <c r="EL69" t="s">
        <v>1026</v>
      </c>
      <c r="EM69">
        <v>4.09330082123318</v>
      </c>
      <c r="EN69">
        <v>6</v>
      </c>
      <c r="EO69" t="s">
        <v>1026</v>
      </c>
      <c r="EP69">
        <v>24.68607874797</v>
      </c>
      <c r="EQ69">
        <v>6</v>
      </c>
      <c r="ER69" t="s">
        <v>1220</v>
      </c>
      <c r="ES69">
        <v>5.88241010632818</v>
      </c>
      <c r="ET69">
        <v>3</v>
      </c>
      <c r="EU69" t="s">
        <v>1293</v>
      </c>
      <c r="EV69">
        <v>40.4701733394495</v>
      </c>
      <c r="EW69">
        <v>6</v>
      </c>
      <c r="EX69" t="s">
        <v>1358</v>
      </c>
      <c r="EY69">
        <v>2.1878603289166</v>
      </c>
      <c r="EZ69">
        <v>7</v>
      </c>
      <c r="FA69" t="s">
        <v>1432</v>
      </c>
      <c r="FB69">
        <v>7.51765581608598</v>
      </c>
    </row>
    <row r="70" spans="1:16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>
        <v>8</v>
      </c>
      <c r="BF70" s="1" t="s">
        <v>851</v>
      </c>
      <c r="BG70" s="1">
        <v>33.1956239462248</v>
      </c>
      <c r="BH70" s="1">
        <v>8</v>
      </c>
      <c r="BI70" s="1" t="s">
        <v>851</v>
      </c>
      <c r="BJ70" s="1">
        <v>48.3079260832476</v>
      </c>
      <c r="BK70" s="1">
        <v>8</v>
      </c>
      <c r="BL70" s="1" t="s">
        <v>851</v>
      </c>
      <c r="BM70" s="1">
        <v>53.3756003773466</v>
      </c>
      <c r="BN70" s="1">
        <v>2</v>
      </c>
      <c r="BO70" s="1" t="s">
        <v>1221</v>
      </c>
      <c r="BP70" s="1">
        <v>6.89344378328937</v>
      </c>
      <c r="BQ70" s="1">
        <v>5</v>
      </c>
      <c r="BR70" s="1" t="s">
        <v>965</v>
      </c>
      <c r="BS70" s="1">
        <v>3.7602281243187</v>
      </c>
      <c r="BT70" s="1">
        <v>6</v>
      </c>
      <c r="BU70" s="1" t="s">
        <v>1359</v>
      </c>
      <c r="BV70" s="1">
        <v>10.2016450844277</v>
      </c>
      <c r="BW70" s="1">
        <v>6</v>
      </c>
      <c r="BX70" s="1" t="s">
        <v>1024</v>
      </c>
      <c r="BY70" s="1">
        <v>9.123843976383499</v>
      </c>
      <c r="BZ70" s="1">
        <v>7</v>
      </c>
      <c r="CA70" s="1" t="s">
        <v>1024</v>
      </c>
      <c r="CB70" s="1">
        <v>11.1305647311528</v>
      </c>
      <c r="CC70" s="1">
        <v>393</v>
      </c>
      <c r="CD70" t="s">
        <v>84</v>
      </c>
      <c r="CE70">
        <v>1.03772129057487</v>
      </c>
      <c r="CF70">
        <v>1</v>
      </c>
      <c r="CG70" t="s">
        <v>118</v>
      </c>
      <c r="CH70">
        <v>1.66707513146776</v>
      </c>
      <c r="CI70">
        <v>3</v>
      </c>
      <c r="CJ70" t="s">
        <v>163</v>
      </c>
      <c r="CK70">
        <v>5.97034750622824</v>
      </c>
      <c r="CL70">
        <v>4</v>
      </c>
      <c r="CM70" t="s">
        <v>207</v>
      </c>
      <c r="CN70">
        <v>5.87131559084508</v>
      </c>
      <c r="CO70">
        <v>4</v>
      </c>
      <c r="CP70" t="s">
        <v>246</v>
      </c>
      <c r="CQ70">
        <v>9.352060237380879</v>
      </c>
      <c r="CR70">
        <v>3</v>
      </c>
      <c r="CS70" t="s">
        <v>246</v>
      </c>
      <c r="CT70">
        <v>5.84565332727947</v>
      </c>
      <c r="CU70">
        <v>4</v>
      </c>
      <c r="CV70" t="s">
        <v>341</v>
      </c>
      <c r="CW70">
        <v>9.203366687554009</v>
      </c>
      <c r="CX70">
        <v>6</v>
      </c>
      <c r="CY70" t="s">
        <v>389</v>
      </c>
      <c r="CZ70">
        <v>7.93707265199263</v>
      </c>
      <c r="DA70">
        <v>5</v>
      </c>
      <c r="DB70" t="s">
        <v>440</v>
      </c>
      <c r="DC70">
        <v>8.306905470428539</v>
      </c>
      <c r="DD70">
        <v>6</v>
      </c>
      <c r="DE70" t="s">
        <v>486</v>
      </c>
      <c r="DF70">
        <v>10.4372600161436</v>
      </c>
      <c r="DG70">
        <v>6</v>
      </c>
      <c r="DH70" t="s">
        <v>540</v>
      </c>
      <c r="DI70">
        <v>7.81290399093023</v>
      </c>
      <c r="DJ70">
        <v>5</v>
      </c>
      <c r="DK70" t="s">
        <v>596</v>
      </c>
      <c r="DL70">
        <v>14.0295975183553</v>
      </c>
      <c r="DM70">
        <v>6</v>
      </c>
      <c r="DN70" t="s">
        <v>648</v>
      </c>
      <c r="DO70">
        <v>12.0136251609537</v>
      </c>
      <c r="DP70">
        <v>8</v>
      </c>
      <c r="DQ70" t="s">
        <v>540</v>
      </c>
      <c r="DR70">
        <v>10.8319397012555</v>
      </c>
      <c r="DS70">
        <v>5</v>
      </c>
      <c r="DT70" t="s">
        <v>648</v>
      </c>
      <c r="DU70">
        <v>17.5111709187189</v>
      </c>
      <c r="DV70">
        <v>6</v>
      </c>
      <c r="DW70" t="s">
        <v>799</v>
      </c>
      <c r="DX70">
        <v>19.3181682561123</v>
      </c>
      <c r="DY70">
        <v>7</v>
      </c>
      <c r="DZ70" t="s">
        <v>851</v>
      </c>
      <c r="EA70">
        <v>19.0162736219561</v>
      </c>
      <c r="EB70">
        <v>7</v>
      </c>
      <c r="EC70" t="s">
        <v>851</v>
      </c>
      <c r="ED70">
        <v>24.8438455380915</v>
      </c>
      <c r="EE70">
        <v>6</v>
      </c>
      <c r="EF70" t="s">
        <v>851</v>
      </c>
      <c r="EG70">
        <v>27.7718064236172</v>
      </c>
      <c r="EH70">
        <v>8</v>
      </c>
      <c r="EI70" t="s">
        <v>851</v>
      </c>
      <c r="EJ70">
        <v>33.1956239462248</v>
      </c>
      <c r="EK70">
        <v>8</v>
      </c>
      <c r="EL70" t="s">
        <v>851</v>
      </c>
      <c r="EM70">
        <v>48.3079260832476</v>
      </c>
      <c r="EN70">
        <v>8</v>
      </c>
      <c r="EO70" t="s">
        <v>851</v>
      </c>
      <c r="EP70">
        <v>53.3756003773466</v>
      </c>
      <c r="EQ70">
        <v>2</v>
      </c>
      <c r="ER70" t="s">
        <v>1221</v>
      </c>
      <c r="ES70">
        <v>6.89344378328937</v>
      </c>
      <c r="ET70">
        <v>5</v>
      </c>
      <c r="EU70" t="s">
        <v>965</v>
      </c>
      <c r="EV70">
        <v>3.7602281243187</v>
      </c>
      <c r="EW70">
        <v>6</v>
      </c>
      <c r="EX70" t="s">
        <v>1359</v>
      </c>
      <c r="EY70">
        <v>10.2016450844277</v>
      </c>
      <c r="EZ70">
        <v>6</v>
      </c>
      <c r="FA70" t="s">
        <v>1024</v>
      </c>
      <c r="FB70">
        <v>9.123843976383499</v>
      </c>
      <c r="FC70">
        <v>7</v>
      </c>
      <c r="FD70" t="s">
        <v>1024</v>
      </c>
      <c r="FE70">
        <v>11.1305647311528</v>
      </c>
    </row>
    <row r="71" spans="1:16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>
        <v>4</v>
      </c>
      <c r="BO71" s="1" t="s">
        <v>1222</v>
      </c>
      <c r="BP71" s="1">
        <v>32.8991804058762</v>
      </c>
      <c r="BQ71" s="1">
        <v>5</v>
      </c>
      <c r="BR71" s="1" t="s">
        <v>1026</v>
      </c>
      <c r="BS71" s="1">
        <v>2.21163990839128</v>
      </c>
      <c r="BT71" s="1">
        <v>3</v>
      </c>
      <c r="BU71" s="1" t="s">
        <v>1220</v>
      </c>
      <c r="BV71" s="1">
        <v>7.3193105918389</v>
      </c>
      <c r="BW71" s="1">
        <v>8</v>
      </c>
      <c r="BX71" s="1" t="s">
        <v>1220</v>
      </c>
      <c r="BY71" s="1">
        <v>3.8182618406339</v>
      </c>
      <c r="BZ71" s="1">
        <v>5</v>
      </c>
      <c r="CA71" s="1" t="s">
        <v>1500</v>
      </c>
      <c r="CB71" s="1">
        <v>1.74068201668667</v>
      </c>
      <c r="CC71" s="1">
        <v>395</v>
      </c>
      <c r="CD71" t="s">
        <v>84</v>
      </c>
      <c r="CE71">
        <v>1.03772129057487</v>
      </c>
      <c r="CF71">
        <v>1</v>
      </c>
      <c r="CG71" t="s">
        <v>118</v>
      </c>
      <c r="CH71">
        <v>1.66707513146776</v>
      </c>
      <c r="CI71">
        <v>3</v>
      </c>
      <c r="CJ71" t="s">
        <v>163</v>
      </c>
      <c r="CK71">
        <v>5.97034750622824</v>
      </c>
      <c r="CL71">
        <v>4</v>
      </c>
      <c r="CM71" t="s">
        <v>207</v>
      </c>
      <c r="CN71">
        <v>5.87131559084508</v>
      </c>
      <c r="CO71">
        <v>4</v>
      </c>
      <c r="CP71" t="s">
        <v>246</v>
      </c>
      <c r="CQ71">
        <v>9.352060237380879</v>
      </c>
      <c r="CR71">
        <v>3</v>
      </c>
      <c r="CS71" t="s">
        <v>246</v>
      </c>
      <c r="CT71">
        <v>5.84565332727947</v>
      </c>
      <c r="CU71">
        <v>4</v>
      </c>
      <c r="CV71" t="s">
        <v>341</v>
      </c>
      <c r="CW71">
        <v>9.203366687554009</v>
      </c>
      <c r="CX71">
        <v>6</v>
      </c>
      <c r="CY71" t="s">
        <v>389</v>
      </c>
      <c r="CZ71">
        <v>7.93707265199263</v>
      </c>
      <c r="DA71">
        <v>5</v>
      </c>
      <c r="DB71" t="s">
        <v>440</v>
      </c>
      <c r="DC71">
        <v>8.306905470428539</v>
      </c>
      <c r="DD71">
        <v>6</v>
      </c>
      <c r="DE71" t="s">
        <v>486</v>
      </c>
      <c r="DF71">
        <v>10.4372600161436</v>
      </c>
      <c r="DG71">
        <v>6</v>
      </c>
      <c r="DH71" t="s">
        <v>540</v>
      </c>
      <c r="DI71">
        <v>7.81290399093023</v>
      </c>
      <c r="DJ71">
        <v>5</v>
      </c>
      <c r="DK71" t="s">
        <v>596</v>
      </c>
      <c r="DL71">
        <v>14.0295975183553</v>
      </c>
      <c r="DM71">
        <v>6</v>
      </c>
      <c r="DN71" t="s">
        <v>648</v>
      </c>
      <c r="DO71">
        <v>12.0136251609537</v>
      </c>
      <c r="DP71">
        <v>8</v>
      </c>
      <c r="DQ71" t="s">
        <v>540</v>
      </c>
      <c r="DR71">
        <v>10.8319397012555</v>
      </c>
      <c r="DS71">
        <v>5</v>
      </c>
      <c r="DT71" t="s">
        <v>648</v>
      </c>
      <c r="DU71">
        <v>17.5111709187189</v>
      </c>
      <c r="DV71">
        <v>6</v>
      </c>
      <c r="DW71" t="s">
        <v>799</v>
      </c>
      <c r="DX71">
        <v>19.3181682561123</v>
      </c>
      <c r="DY71">
        <v>7</v>
      </c>
      <c r="DZ71" t="s">
        <v>851</v>
      </c>
      <c r="EA71">
        <v>19.0162736219561</v>
      </c>
      <c r="EB71">
        <v>7</v>
      </c>
      <c r="EC71" t="s">
        <v>851</v>
      </c>
      <c r="ED71">
        <v>24.8438455380915</v>
      </c>
      <c r="EE71">
        <v>6</v>
      </c>
      <c r="EF71" t="s">
        <v>851</v>
      </c>
      <c r="EG71">
        <v>27.7718064236172</v>
      </c>
      <c r="EH71">
        <v>8</v>
      </c>
      <c r="EI71" t="s">
        <v>851</v>
      </c>
      <c r="EJ71">
        <v>33.1956239462248</v>
      </c>
      <c r="EK71">
        <v>8</v>
      </c>
      <c r="EL71" t="s">
        <v>851</v>
      </c>
      <c r="EM71">
        <v>48.3079260832476</v>
      </c>
      <c r="EN71">
        <v>8</v>
      </c>
      <c r="EO71" t="s">
        <v>851</v>
      </c>
      <c r="EP71">
        <v>53.3756003773466</v>
      </c>
      <c r="EQ71">
        <v>4</v>
      </c>
      <c r="ER71" t="s">
        <v>1222</v>
      </c>
      <c r="ES71">
        <v>32.8991804058762</v>
      </c>
      <c r="ET71">
        <v>5</v>
      </c>
      <c r="EU71" t="s">
        <v>1026</v>
      </c>
      <c r="EV71">
        <v>2.21163990839128</v>
      </c>
      <c r="EW71">
        <v>3</v>
      </c>
      <c r="EX71" t="s">
        <v>1220</v>
      </c>
      <c r="EY71">
        <v>7.3193105918389</v>
      </c>
      <c r="EZ71">
        <v>8</v>
      </c>
      <c r="FA71" t="s">
        <v>1220</v>
      </c>
      <c r="FB71">
        <v>3.8182618406339</v>
      </c>
      <c r="FC71">
        <v>5</v>
      </c>
      <c r="FD71" t="s">
        <v>1500</v>
      </c>
      <c r="FE71">
        <v>1.74068201668667</v>
      </c>
    </row>
    <row r="72" spans="1:16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>
        <v>7</v>
      </c>
      <c r="CA72" s="1" t="s">
        <v>1501</v>
      </c>
      <c r="CB72" s="1">
        <v>8.359744363550069</v>
      </c>
      <c r="CC72" s="1">
        <v>394</v>
      </c>
      <c r="CD72" t="s">
        <v>84</v>
      </c>
      <c r="CE72">
        <v>1.03772129057487</v>
      </c>
      <c r="CF72">
        <v>1</v>
      </c>
      <c r="CG72" t="s">
        <v>118</v>
      </c>
      <c r="CH72">
        <v>1.66707513146776</v>
      </c>
      <c r="CI72">
        <v>3</v>
      </c>
      <c r="CJ72" t="s">
        <v>163</v>
      </c>
      <c r="CK72">
        <v>5.97034750622824</v>
      </c>
      <c r="CL72">
        <v>4</v>
      </c>
      <c r="CM72" t="s">
        <v>207</v>
      </c>
      <c r="CN72">
        <v>5.87131559084508</v>
      </c>
      <c r="CO72">
        <v>4</v>
      </c>
      <c r="CP72" t="s">
        <v>246</v>
      </c>
      <c r="CQ72">
        <v>9.352060237380879</v>
      </c>
      <c r="CR72">
        <v>3</v>
      </c>
      <c r="CS72" t="s">
        <v>246</v>
      </c>
      <c r="CT72">
        <v>5.84565332727947</v>
      </c>
      <c r="CU72">
        <v>4</v>
      </c>
      <c r="CV72" t="s">
        <v>341</v>
      </c>
      <c r="CW72">
        <v>9.203366687554009</v>
      </c>
      <c r="CX72">
        <v>6</v>
      </c>
      <c r="CY72" t="s">
        <v>389</v>
      </c>
      <c r="CZ72">
        <v>7.93707265199263</v>
      </c>
      <c r="DA72">
        <v>5</v>
      </c>
      <c r="DB72" t="s">
        <v>440</v>
      </c>
      <c r="DC72">
        <v>8.306905470428539</v>
      </c>
      <c r="DD72">
        <v>6</v>
      </c>
      <c r="DE72" t="s">
        <v>486</v>
      </c>
      <c r="DF72">
        <v>10.4372600161436</v>
      </c>
      <c r="DG72">
        <v>6</v>
      </c>
      <c r="DH72" t="s">
        <v>540</v>
      </c>
      <c r="DI72">
        <v>7.81290399093023</v>
      </c>
      <c r="DJ72">
        <v>5</v>
      </c>
      <c r="DK72" t="s">
        <v>596</v>
      </c>
      <c r="DL72">
        <v>14.0295975183553</v>
      </c>
      <c r="DM72">
        <v>6</v>
      </c>
      <c r="DN72" t="s">
        <v>648</v>
      </c>
      <c r="DO72">
        <v>12.0136251609537</v>
      </c>
      <c r="DP72">
        <v>8</v>
      </c>
      <c r="DQ72" t="s">
        <v>540</v>
      </c>
      <c r="DR72">
        <v>10.8319397012555</v>
      </c>
      <c r="DS72">
        <v>5</v>
      </c>
      <c r="DT72" t="s">
        <v>648</v>
      </c>
      <c r="DU72">
        <v>17.5111709187189</v>
      </c>
      <c r="DV72">
        <v>6</v>
      </c>
      <c r="DW72" t="s">
        <v>799</v>
      </c>
      <c r="DX72">
        <v>19.3181682561123</v>
      </c>
      <c r="DY72">
        <v>7</v>
      </c>
      <c r="DZ72" t="s">
        <v>851</v>
      </c>
      <c r="EA72">
        <v>19.0162736219561</v>
      </c>
      <c r="EB72">
        <v>7</v>
      </c>
      <c r="EC72" t="s">
        <v>851</v>
      </c>
      <c r="ED72">
        <v>24.8438455380915</v>
      </c>
      <c r="EE72">
        <v>6</v>
      </c>
      <c r="EF72" t="s">
        <v>851</v>
      </c>
      <c r="EG72">
        <v>27.7718064236172</v>
      </c>
      <c r="EH72">
        <v>8</v>
      </c>
      <c r="EI72" t="s">
        <v>851</v>
      </c>
      <c r="EJ72">
        <v>33.1956239462248</v>
      </c>
      <c r="EK72">
        <v>8</v>
      </c>
      <c r="EL72" t="s">
        <v>851</v>
      </c>
      <c r="EM72">
        <v>48.3079260832476</v>
      </c>
      <c r="EN72">
        <v>8</v>
      </c>
      <c r="EO72" t="s">
        <v>851</v>
      </c>
      <c r="EP72">
        <v>53.3756003773466</v>
      </c>
      <c r="EQ72">
        <v>4</v>
      </c>
      <c r="ER72" t="s">
        <v>1222</v>
      </c>
      <c r="ES72">
        <v>32.8991804058762</v>
      </c>
      <c r="ET72">
        <v>5</v>
      </c>
      <c r="EU72" t="s">
        <v>1026</v>
      </c>
      <c r="EV72">
        <v>2.21163990839128</v>
      </c>
      <c r="EW72">
        <v>3</v>
      </c>
      <c r="EX72" t="s">
        <v>1220</v>
      </c>
      <c r="EY72">
        <v>7.3193105918389</v>
      </c>
      <c r="EZ72">
        <v>8</v>
      </c>
      <c r="FA72" t="s">
        <v>1220</v>
      </c>
      <c r="FB72">
        <v>3.8182618406339</v>
      </c>
      <c r="FC72">
        <v>7</v>
      </c>
      <c r="FD72" t="s">
        <v>1501</v>
      </c>
      <c r="FE72">
        <v>8.359744363550069</v>
      </c>
    </row>
    <row r="73" spans="1:16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>
        <v>4</v>
      </c>
      <c r="BU73" s="1" t="s">
        <v>1360</v>
      </c>
      <c r="BV73" s="1">
        <v>1.88524385560405</v>
      </c>
      <c r="BW73" s="1">
        <v>5</v>
      </c>
      <c r="BX73" s="1" t="s">
        <v>1360</v>
      </c>
      <c r="BY73" s="1">
        <v>6.45978886410977</v>
      </c>
      <c r="BZ73" s="1">
        <v>5</v>
      </c>
      <c r="CA73" s="1" t="s">
        <v>1502</v>
      </c>
      <c r="CB73" s="1">
        <v>15.6049728978634</v>
      </c>
      <c r="CC73" s="1">
        <v>396</v>
      </c>
      <c r="CD73" t="s">
        <v>84</v>
      </c>
      <c r="CE73">
        <v>1.03772129057487</v>
      </c>
      <c r="CF73">
        <v>1</v>
      </c>
      <c r="CG73" t="s">
        <v>118</v>
      </c>
      <c r="CH73">
        <v>1.66707513146776</v>
      </c>
      <c r="CI73">
        <v>3</v>
      </c>
      <c r="CJ73" t="s">
        <v>163</v>
      </c>
      <c r="CK73">
        <v>5.97034750622824</v>
      </c>
      <c r="CL73">
        <v>4</v>
      </c>
      <c r="CM73" t="s">
        <v>207</v>
      </c>
      <c r="CN73">
        <v>5.87131559084508</v>
      </c>
      <c r="CO73">
        <v>4</v>
      </c>
      <c r="CP73" t="s">
        <v>246</v>
      </c>
      <c r="CQ73">
        <v>9.352060237380879</v>
      </c>
      <c r="CR73">
        <v>3</v>
      </c>
      <c r="CS73" t="s">
        <v>246</v>
      </c>
      <c r="CT73">
        <v>5.84565332727947</v>
      </c>
      <c r="CU73">
        <v>4</v>
      </c>
      <c r="CV73" t="s">
        <v>341</v>
      </c>
      <c r="CW73">
        <v>9.203366687554009</v>
      </c>
      <c r="CX73">
        <v>6</v>
      </c>
      <c r="CY73" t="s">
        <v>389</v>
      </c>
      <c r="CZ73">
        <v>7.93707265199263</v>
      </c>
      <c r="DA73">
        <v>5</v>
      </c>
      <c r="DB73" t="s">
        <v>440</v>
      </c>
      <c r="DC73">
        <v>8.306905470428539</v>
      </c>
      <c r="DD73">
        <v>6</v>
      </c>
      <c r="DE73" t="s">
        <v>486</v>
      </c>
      <c r="DF73">
        <v>10.4372600161436</v>
      </c>
      <c r="DG73">
        <v>6</v>
      </c>
      <c r="DH73" t="s">
        <v>540</v>
      </c>
      <c r="DI73">
        <v>7.81290399093023</v>
      </c>
      <c r="DJ73">
        <v>5</v>
      </c>
      <c r="DK73" t="s">
        <v>596</v>
      </c>
      <c r="DL73">
        <v>14.0295975183553</v>
      </c>
      <c r="DM73">
        <v>6</v>
      </c>
      <c r="DN73" t="s">
        <v>648</v>
      </c>
      <c r="DO73">
        <v>12.0136251609537</v>
      </c>
      <c r="DP73">
        <v>8</v>
      </c>
      <c r="DQ73" t="s">
        <v>540</v>
      </c>
      <c r="DR73">
        <v>10.8319397012555</v>
      </c>
      <c r="DS73">
        <v>5</v>
      </c>
      <c r="DT73" t="s">
        <v>648</v>
      </c>
      <c r="DU73">
        <v>17.5111709187189</v>
      </c>
      <c r="DV73">
        <v>6</v>
      </c>
      <c r="DW73" t="s">
        <v>799</v>
      </c>
      <c r="DX73">
        <v>19.3181682561123</v>
      </c>
      <c r="DY73">
        <v>7</v>
      </c>
      <c r="DZ73" t="s">
        <v>851</v>
      </c>
      <c r="EA73">
        <v>19.0162736219561</v>
      </c>
      <c r="EB73">
        <v>7</v>
      </c>
      <c r="EC73" t="s">
        <v>851</v>
      </c>
      <c r="ED73">
        <v>24.8438455380915</v>
      </c>
      <c r="EE73">
        <v>6</v>
      </c>
      <c r="EF73" t="s">
        <v>851</v>
      </c>
      <c r="EG73">
        <v>27.7718064236172</v>
      </c>
      <c r="EH73">
        <v>8</v>
      </c>
      <c r="EI73" t="s">
        <v>851</v>
      </c>
      <c r="EJ73">
        <v>33.1956239462248</v>
      </c>
      <c r="EK73">
        <v>8</v>
      </c>
      <c r="EL73" t="s">
        <v>851</v>
      </c>
      <c r="EM73">
        <v>48.3079260832476</v>
      </c>
      <c r="EN73">
        <v>8</v>
      </c>
      <c r="EO73" t="s">
        <v>851</v>
      </c>
      <c r="EP73">
        <v>53.3756003773466</v>
      </c>
      <c r="EQ73">
        <v>4</v>
      </c>
      <c r="ER73" t="s">
        <v>1222</v>
      </c>
      <c r="ES73">
        <v>32.8991804058762</v>
      </c>
      <c r="ET73">
        <v>5</v>
      </c>
      <c r="EU73" t="s">
        <v>1026</v>
      </c>
      <c r="EV73">
        <v>2.21163990839128</v>
      </c>
      <c r="EW73">
        <v>4</v>
      </c>
      <c r="EX73" t="s">
        <v>1360</v>
      </c>
      <c r="EY73">
        <v>1.88524385560405</v>
      </c>
      <c r="EZ73">
        <v>5</v>
      </c>
      <c r="FA73" t="s">
        <v>1360</v>
      </c>
      <c r="FB73">
        <v>6.45978886410977</v>
      </c>
      <c r="FC73">
        <v>5</v>
      </c>
      <c r="FD73" t="s">
        <v>1502</v>
      </c>
      <c r="FE73">
        <v>15.6049728978634</v>
      </c>
    </row>
    <row r="74" spans="1:16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>
        <v>6</v>
      </c>
      <c r="BO74" s="1" t="s">
        <v>851</v>
      </c>
      <c r="BP74" s="1">
        <v>49.7590243246626</v>
      </c>
      <c r="BQ74" s="1">
        <v>7</v>
      </c>
      <c r="BR74" s="1" t="s">
        <v>163</v>
      </c>
      <c r="BS74" s="1">
        <v>43.8351356395181</v>
      </c>
      <c r="BT74" s="1">
        <v>4</v>
      </c>
      <c r="BU74" s="1" t="s">
        <v>1361</v>
      </c>
      <c r="BV74" s="1">
        <v>0.949348712283021</v>
      </c>
      <c r="BW74" s="1"/>
      <c r="BX74" s="1"/>
      <c r="BY74" s="1"/>
      <c r="BZ74" s="1"/>
      <c r="CA74" s="1"/>
      <c r="CB74" s="1"/>
      <c r="CC74" s="1">
        <v>311</v>
      </c>
      <c r="CD74" t="s">
        <v>84</v>
      </c>
      <c r="CE74">
        <v>1.03772129057487</v>
      </c>
      <c r="CF74">
        <v>1</v>
      </c>
      <c r="CG74" t="s">
        <v>118</v>
      </c>
      <c r="CH74">
        <v>1.66707513146776</v>
      </c>
      <c r="CI74">
        <v>3</v>
      </c>
      <c r="CJ74" t="s">
        <v>163</v>
      </c>
      <c r="CK74">
        <v>5.97034750622824</v>
      </c>
      <c r="CL74">
        <v>4</v>
      </c>
      <c r="CM74" t="s">
        <v>207</v>
      </c>
      <c r="CN74">
        <v>5.87131559084508</v>
      </c>
      <c r="CO74">
        <v>4</v>
      </c>
      <c r="CP74" t="s">
        <v>246</v>
      </c>
      <c r="CQ74">
        <v>9.352060237380879</v>
      </c>
      <c r="CR74">
        <v>3</v>
      </c>
      <c r="CS74" t="s">
        <v>246</v>
      </c>
      <c r="CT74">
        <v>5.84565332727947</v>
      </c>
      <c r="CU74">
        <v>4</v>
      </c>
      <c r="CV74" t="s">
        <v>341</v>
      </c>
      <c r="CW74">
        <v>9.203366687554009</v>
      </c>
      <c r="CX74">
        <v>6</v>
      </c>
      <c r="CY74" t="s">
        <v>389</v>
      </c>
      <c r="CZ74">
        <v>7.93707265199263</v>
      </c>
      <c r="DA74">
        <v>5</v>
      </c>
      <c r="DB74" t="s">
        <v>440</v>
      </c>
      <c r="DC74">
        <v>8.306905470428539</v>
      </c>
      <c r="DD74">
        <v>6</v>
      </c>
      <c r="DE74" t="s">
        <v>486</v>
      </c>
      <c r="DF74">
        <v>10.4372600161436</v>
      </c>
      <c r="DG74">
        <v>6</v>
      </c>
      <c r="DH74" t="s">
        <v>540</v>
      </c>
      <c r="DI74">
        <v>7.81290399093023</v>
      </c>
      <c r="DJ74">
        <v>5</v>
      </c>
      <c r="DK74" t="s">
        <v>596</v>
      </c>
      <c r="DL74">
        <v>14.0295975183553</v>
      </c>
      <c r="DM74">
        <v>6</v>
      </c>
      <c r="DN74" t="s">
        <v>648</v>
      </c>
      <c r="DO74">
        <v>12.0136251609537</v>
      </c>
      <c r="DP74">
        <v>8</v>
      </c>
      <c r="DQ74" t="s">
        <v>540</v>
      </c>
      <c r="DR74">
        <v>10.8319397012555</v>
      </c>
      <c r="DS74">
        <v>5</v>
      </c>
      <c r="DT74" t="s">
        <v>648</v>
      </c>
      <c r="DU74">
        <v>17.5111709187189</v>
      </c>
      <c r="DV74">
        <v>6</v>
      </c>
      <c r="DW74" t="s">
        <v>799</v>
      </c>
      <c r="DX74">
        <v>19.3181682561123</v>
      </c>
      <c r="DY74">
        <v>7</v>
      </c>
      <c r="DZ74" t="s">
        <v>851</v>
      </c>
      <c r="EA74">
        <v>19.0162736219561</v>
      </c>
      <c r="EB74">
        <v>7</v>
      </c>
      <c r="EC74" t="s">
        <v>851</v>
      </c>
      <c r="ED74">
        <v>24.8438455380915</v>
      </c>
      <c r="EE74">
        <v>6</v>
      </c>
      <c r="EF74" t="s">
        <v>851</v>
      </c>
      <c r="EG74">
        <v>27.7718064236172</v>
      </c>
      <c r="EH74">
        <v>8</v>
      </c>
      <c r="EI74" t="s">
        <v>851</v>
      </c>
      <c r="EJ74">
        <v>33.1956239462248</v>
      </c>
      <c r="EK74">
        <v>8</v>
      </c>
      <c r="EL74" t="s">
        <v>851</v>
      </c>
      <c r="EM74">
        <v>48.3079260832476</v>
      </c>
      <c r="EN74">
        <v>8</v>
      </c>
      <c r="EO74" t="s">
        <v>851</v>
      </c>
      <c r="EP74">
        <v>53.3756003773466</v>
      </c>
      <c r="EQ74">
        <v>6</v>
      </c>
      <c r="ER74" t="s">
        <v>851</v>
      </c>
      <c r="ES74">
        <v>49.7590243246626</v>
      </c>
      <c r="ET74">
        <v>7</v>
      </c>
      <c r="EU74" t="s">
        <v>163</v>
      </c>
      <c r="EV74">
        <v>43.8351356395181</v>
      </c>
      <c r="EW74">
        <v>4</v>
      </c>
      <c r="EX74" t="s">
        <v>1361</v>
      </c>
      <c r="EY74">
        <v>0.949348712283021</v>
      </c>
    </row>
    <row r="75" spans="1:16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>
        <v>6</v>
      </c>
      <c r="BU75" s="1" t="s">
        <v>1362</v>
      </c>
      <c r="BV75" s="1">
        <v>31.0061773791961</v>
      </c>
      <c r="BW75" s="1">
        <v>7</v>
      </c>
      <c r="BX75" s="1" t="s">
        <v>851</v>
      </c>
      <c r="BY75" s="1">
        <v>30.3989313135151</v>
      </c>
      <c r="BZ75" s="1">
        <v>4</v>
      </c>
      <c r="CA75" s="1" t="s">
        <v>1503</v>
      </c>
      <c r="CB75" s="1">
        <v>0.619366447444102</v>
      </c>
      <c r="CC75" s="1">
        <v>391</v>
      </c>
      <c r="CD75" t="s">
        <v>84</v>
      </c>
      <c r="CE75">
        <v>1.03772129057487</v>
      </c>
      <c r="CF75">
        <v>1</v>
      </c>
      <c r="CG75" t="s">
        <v>118</v>
      </c>
      <c r="CH75">
        <v>1.66707513146776</v>
      </c>
      <c r="CI75">
        <v>3</v>
      </c>
      <c r="CJ75" t="s">
        <v>163</v>
      </c>
      <c r="CK75">
        <v>5.97034750622824</v>
      </c>
      <c r="CL75">
        <v>4</v>
      </c>
      <c r="CM75" t="s">
        <v>207</v>
      </c>
      <c r="CN75">
        <v>5.87131559084508</v>
      </c>
      <c r="CO75">
        <v>4</v>
      </c>
      <c r="CP75" t="s">
        <v>246</v>
      </c>
      <c r="CQ75">
        <v>9.352060237380879</v>
      </c>
      <c r="CR75">
        <v>3</v>
      </c>
      <c r="CS75" t="s">
        <v>246</v>
      </c>
      <c r="CT75">
        <v>5.84565332727947</v>
      </c>
      <c r="CU75">
        <v>4</v>
      </c>
      <c r="CV75" t="s">
        <v>341</v>
      </c>
      <c r="CW75">
        <v>9.203366687554009</v>
      </c>
      <c r="CX75">
        <v>6</v>
      </c>
      <c r="CY75" t="s">
        <v>389</v>
      </c>
      <c r="CZ75">
        <v>7.93707265199263</v>
      </c>
      <c r="DA75">
        <v>5</v>
      </c>
      <c r="DB75" t="s">
        <v>440</v>
      </c>
      <c r="DC75">
        <v>8.306905470428539</v>
      </c>
      <c r="DD75">
        <v>6</v>
      </c>
      <c r="DE75" t="s">
        <v>486</v>
      </c>
      <c r="DF75">
        <v>10.4372600161436</v>
      </c>
      <c r="DG75">
        <v>6</v>
      </c>
      <c r="DH75" t="s">
        <v>540</v>
      </c>
      <c r="DI75">
        <v>7.81290399093023</v>
      </c>
      <c r="DJ75">
        <v>5</v>
      </c>
      <c r="DK75" t="s">
        <v>596</v>
      </c>
      <c r="DL75">
        <v>14.0295975183553</v>
      </c>
      <c r="DM75">
        <v>6</v>
      </c>
      <c r="DN75" t="s">
        <v>648</v>
      </c>
      <c r="DO75">
        <v>12.0136251609537</v>
      </c>
      <c r="DP75">
        <v>8</v>
      </c>
      <c r="DQ75" t="s">
        <v>540</v>
      </c>
      <c r="DR75">
        <v>10.8319397012555</v>
      </c>
      <c r="DS75">
        <v>5</v>
      </c>
      <c r="DT75" t="s">
        <v>648</v>
      </c>
      <c r="DU75">
        <v>17.5111709187189</v>
      </c>
      <c r="DV75">
        <v>6</v>
      </c>
      <c r="DW75" t="s">
        <v>799</v>
      </c>
      <c r="DX75">
        <v>19.3181682561123</v>
      </c>
      <c r="DY75">
        <v>7</v>
      </c>
      <c r="DZ75" t="s">
        <v>851</v>
      </c>
      <c r="EA75">
        <v>19.0162736219561</v>
      </c>
      <c r="EB75">
        <v>7</v>
      </c>
      <c r="EC75" t="s">
        <v>851</v>
      </c>
      <c r="ED75">
        <v>24.8438455380915</v>
      </c>
      <c r="EE75">
        <v>6</v>
      </c>
      <c r="EF75" t="s">
        <v>851</v>
      </c>
      <c r="EG75">
        <v>27.7718064236172</v>
      </c>
      <c r="EH75">
        <v>8</v>
      </c>
      <c r="EI75" t="s">
        <v>851</v>
      </c>
      <c r="EJ75">
        <v>33.1956239462248</v>
      </c>
      <c r="EK75">
        <v>8</v>
      </c>
      <c r="EL75" t="s">
        <v>851</v>
      </c>
      <c r="EM75">
        <v>48.3079260832476</v>
      </c>
      <c r="EN75">
        <v>8</v>
      </c>
      <c r="EO75" t="s">
        <v>851</v>
      </c>
      <c r="EP75">
        <v>53.3756003773466</v>
      </c>
      <c r="EQ75">
        <v>6</v>
      </c>
      <c r="ER75" t="s">
        <v>851</v>
      </c>
      <c r="ES75">
        <v>49.7590243246626</v>
      </c>
      <c r="ET75">
        <v>7</v>
      </c>
      <c r="EU75" t="s">
        <v>163</v>
      </c>
      <c r="EV75">
        <v>43.8351356395181</v>
      </c>
      <c r="EW75">
        <v>6</v>
      </c>
      <c r="EX75" t="s">
        <v>1362</v>
      </c>
      <c r="EY75">
        <v>31.0061773791961</v>
      </c>
      <c r="EZ75">
        <v>7</v>
      </c>
      <c r="FA75" t="s">
        <v>851</v>
      </c>
      <c r="FB75">
        <v>30.3989313135151</v>
      </c>
      <c r="FC75">
        <v>4</v>
      </c>
      <c r="FD75" t="s">
        <v>1503</v>
      </c>
      <c r="FE75">
        <v>0.619366447444102</v>
      </c>
    </row>
    <row r="76" spans="1:16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>
        <v>7</v>
      </c>
      <c r="CA76" s="1" t="s">
        <v>1504</v>
      </c>
      <c r="CB76" s="1">
        <v>37.9695209956166</v>
      </c>
      <c r="CC76" s="1">
        <v>392</v>
      </c>
      <c r="CD76" t="s">
        <v>84</v>
      </c>
      <c r="CE76">
        <v>1.03772129057487</v>
      </c>
      <c r="CF76">
        <v>1</v>
      </c>
      <c r="CG76" t="s">
        <v>118</v>
      </c>
      <c r="CH76">
        <v>1.66707513146776</v>
      </c>
      <c r="CI76">
        <v>3</v>
      </c>
      <c r="CJ76" t="s">
        <v>163</v>
      </c>
      <c r="CK76">
        <v>5.97034750622824</v>
      </c>
      <c r="CL76">
        <v>4</v>
      </c>
      <c r="CM76" t="s">
        <v>207</v>
      </c>
      <c r="CN76">
        <v>5.87131559084508</v>
      </c>
      <c r="CO76">
        <v>4</v>
      </c>
      <c r="CP76" t="s">
        <v>246</v>
      </c>
      <c r="CQ76">
        <v>9.352060237380879</v>
      </c>
      <c r="CR76">
        <v>3</v>
      </c>
      <c r="CS76" t="s">
        <v>246</v>
      </c>
      <c r="CT76">
        <v>5.84565332727947</v>
      </c>
      <c r="CU76">
        <v>4</v>
      </c>
      <c r="CV76" t="s">
        <v>341</v>
      </c>
      <c r="CW76">
        <v>9.203366687554009</v>
      </c>
      <c r="CX76">
        <v>6</v>
      </c>
      <c r="CY76" t="s">
        <v>389</v>
      </c>
      <c r="CZ76">
        <v>7.93707265199263</v>
      </c>
      <c r="DA76">
        <v>5</v>
      </c>
      <c r="DB76" t="s">
        <v>440</v>
      </c>
      <c r="DC76">
        <v>8.306905470428539</v>
      </c>
      <c r="DD76">
        <v>6</v>
      </c>
      <c r="DE76" t="s">
        <v>486</v>
      </c>
      <c r="DF76">
        <v>10.4372600161436</v>
      </c>
      <c r="DG76">
        <v>6</v>
      </c>
      <c r="DH76" t="s">
        <v>540</v>
      </c>
      <c r="DI76">
        <v>7.81290399093023</v>
      </c>
      <c r="DJ76">
        <v>5</v>
      </c>
      <c r="DK76" t="s">
        <v>596</v>
      </c>
      <c r="DL76">
        <v>14.0295975183553</v>
      </c>
      <c r="DM76">
        <v>6</v>
      </c>
      <c r="DN76" t="s">
        <v>648</v>
      </c>
      <c r="DO76">
        <v>12.0136251609537</v>
      </c>
      <c r="DP76">
        <v>8</v>
      </c>
      <c r="DQ76" t="s">
        <v>540</v>
      </c>
      <c r="DR76">
        <v>10.8319397012555</v>
      </c>
      <c r="DS76">
        <v>5</v>
      </c>
      <c r="DT76" t="s">
        <v>648</v>
      </c>
      <c r="DU76">
        <v>17.5111709187189</v>
      </c>
      <c r="DV76">
        <v>6</v>
      </c>
      <c r="DW76" t="s">
        <v>799</v>
      </c>
      <c r="DX76">
        <v>19.3181682561123</v>
      </c>
      <c r="DY76">
        <v>7</v>
      </c>
      <c r="DZ76" t="s">
        <v>851</v>
      </c>
      <c r="EA76">
        <v>19.0162736219561</v>
      </c>
      <c r="EB76">
        <v>7</v>
      </c>
      <c r="EC76" t="s">
        <v>851</v>
      </c>
      <c r="ED76">
        <v>24.8438455380915</v>
      </c>
      <c r="EE76">
        <v>6</v>
      </c>
      <c r="EF76" t="s">
        <v>851</v>
      </c>
      <c r="EG76">
        <v>27.7718064236172</v>
      </c>
      <c r="EH76">
        <v>8</v>
      </c>
      <c r="EI76" t="s">
        <v>851</v>
      </c>
      <c r="EJ76">
        <v>33.1956239462248</v>
      </c>
      <c r="EK76">
        <v>8</v>
      </c>
      <c r="EL76" t="s">
        <v>851</v>
      </c>
      <c r="EM76">
        <v>48.3079260832476</v>
      </c>
      <c r="EN76">
        <v>8</v>
      </c>
      <c r="EO76" t="s">
        <v>851</v>
      </c>
      <c r="EP76">
        <v>53.3756003773466</v>
      </c>
      <c r="EQ76">
        <v>6</v>
      </c>
      <c r="ER76" t="s">
        <v>851</v>
      </c>
      <c r="ES76">
        <v>49.7590243246626</v>
      </c>
      <c r="ET76">
        <v>7</v>
      </c>
      <c r="EU76" t="s">
        <v>163</v>
      </c>
      <c r="EV76">
        <v>43.8351356395181</v>
      </c>
      <c r="EW76">
        <v>6</v>
      </c>
      <c r="EX76" t="s">
        <v>1362</v>
      </c>
      <c r="EY76">
        <v>31.0061773791961</v>
      </c>
      <c r="EZ76">
        <v>7</v>
      </c>
      <c r="FA76" t="s">
        <v>851</v>
      </c>
      <c r="FB76">
        <v>30.3989313135151</v>
      </c>
      <c r="FC76">
        <v>7</v>
      </c>
      <c r="FD76" t="s">
        <v>1504</v>
      </c>
      <c r="FE76">
        <v>37.9695209956166</v>
      </c>
    </row>
    <row r="77" spans="1:161">
      <c r="A77" s="1"/>
      <c r="B77" s="1"/>
      <c r="C77" s="1"/>
      <c r="D77" s="1" t="s">
        <v>125</v>
      </c>
      <c r="E77" s="1">
        <v>2.33398526624564</v>
      </c>
      <c r="F77" s="1">
        <v>2</v>
      </c>
      <c r="G77" s="1" t="s">
        <v>175</v>
      </c>
      <c r="H77" s="1">
        <v>1.76926840058182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>
        <v>27</v>
      </c>
      <c r="CD77" t="s">
        <v>84</v>
      </c>
      <c r="CE77">
        <v>1.03772129057487</v>
      </c>
      <c r="CF77">
        <v>1</v>
      </c>
      <c r="CG77" t="s">
        <v>125</v>
      </c>
      <c r="CH77">
        <v>2.33398526624564</v>
      </c>
      <c r="CI77">
        <v>2</v>
      </c>
      <c r="CJ77" t="s">
        <v>175</v>
      </c>
      <c r="CK77">
        <v>1.76926840058182</v>
      </c>
    </row>
    <row r="78" spans="1:161">
      <c r="A78" s="1"/>
      <c r="B78" s="1"/>
      <c r="C78" s="1"/>
      <c r="D78" s="1"/>
      <c r="E78" s="1"/>
      <c r="F78" s="1">
        <v>3</v>
      </c>
      <c r="G78" s="1" t="s">
        <v>176</v>
      </c>
      <c r="H78" s="1">
        <v>3.82983108296964</v>
      </c>
      <c r="I78" s="1">
        <v>1</v>
      </c>
      <c r="J78" s="1" t="s">
        <v>219</v>
      </c>
      <c r="K78" s="1">
        <v>3.01335323433209</v>
      </c>
      <c r="L78" s="1">
        <v>4</v>
      </c>
      <c r="M78" s="1" t="s">
        <v>254</v>
      </c>
      <c r="N78" s="1">
        <v>3.17585224527813</v>
      </c>
      <c r="O78" s="1">
        <v>3</v>
      </c>
      <c r="P78" s="1" t="s">
        <v>300</v>
      </c>
      <c r="Q78" s="1">
        <v>5.16377221232761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>
        <v>84</v>
      </c>
      <c r="CD78" t="s">
        <v>84</v>
      </c>
      <c r="CE78">
        <v>1.03772129057487</v>
      </c>
      <c r="CF78">
        <v>1</v>
      </c>
      <c r="CG78" t="s">
        <v>125</v>
      </c>
      <c r="CH78">
        <v>2.33398526624564</v>
      </c>
      <c r="CI78">
        <v>3</v>
      </c>
      <c r="CJ78" t="s">
        <v>176</v>
      </c>
      <c r="CK78">
        <v>3.82983108296964</v>
      </c>
      <c r="CL78">
        <v>1</v>
      </c>
      <c r="CM78" t="s">
        <v>219</v>
      </c>
      <c r="CN78">
        <v>3.01335323433209</v>
      </c>
      <c r="CO78">
        <v>4</v>
      </c>
      <c r="CP78" t="s">
        <v>254</v>
      </c>
      <c r="CQ78">
        <v>3.17585224527813</v>
      </c>
      <c r="CR78">
        <v>3</v>
      </c>
      <c r="CS78" t="s">
        <v>300</v>
      </c>
      <c r="CT78">
        <v>5.16377221232761</v>
      </c>
    </row>
    <row r="79" spans="1:16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>
        <v>5</v>
      </c>
      <c r="P79" s="1" t="s">
        <v>301</v>
      </c>
      <c r="Q79" s="1">
        <v>4.23936043162377</v>
      </c>
      <c r="R79" s="1">
        <v>6</v>
      </c>
      <c r="S79" s="1" t="s">
        <v>347</v>
      </c>
      <c r="T79" s="1">
        <v>5.02983357431353</v>
      </c>
      <c r="U79" s="1">
        <v>5</v>
      </c>
      <c r="V79" s="1" t="s">
        <v>394</v>
      </c>
      <c r="W79" s="1">
        <v>2.96157323628742</v>
      </c>
      <c r="X79" s="1">
        <v>4</v>
      </c>
      <c r="Y79" s="1" t="s">
        <v>444</v>
      </c>
      <c r="Z79" s="1">
        <v>8.84467131841846</v>
      </c>
      <c r="AA79" s="1">
        <v>4</v>
      </c>
      <c r="AB79" s="1" t="s">
        <v>254</v>
      </c>
      <c r="AC79" s="1">
        <v>5.99946187618042</v>
      </c>
      <c r="AD79" s="1">
        <v>4</v>
      </c>
      <c r="AE79" s="1" t="s">
        <v>541</v>
      </c>
      <c r="AF79" s="1">
        <v>5.66210510587907</v>
      </c>
      <c r="AG79" s="1">
        <v>5</v>
      </c>
      <c r="AH79" s="1" t="s">
        <v>254</v>
      </c>
      <c r="AI79" s="1">
        <v>7.04396573020346</v>
      </c>
      <c r="AJ79" s="1">
        <v>4</v>
      </c>
      <c r="AK79" s="1" t="s">
        <v>649</v>
      </c>
      <c r="AL79" s="1">
        <v>5.81817986748857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>
        <v>177</v>
      </c>
      <c r="CD79" t="s">
        <v>84</v>
      </c>
      <c r="CE79">
        <v>1.03772129057487</v>
      </c>
      <c r="CF79">
        <v>1</v>
      </c>
      <c r="CG79" t="s">
        <v>125</v>
      </c>
      <c r="CH79">
        <v>2.33398526624564</v>
      </c>
      <c r="CI79">
        <v>3</v>
      </c>
      <c r="CJ79" t="s">
        <v>176</v>
      </c>
      <c r="CK79">
        <v>3.82983108296964</v>
      </c>
      <c r="CL79">
        <v>1</v>
      </c>
      <c r="CM79" t="s">
        <v>219</v>
      </c>
      <c r="CN79">
        <v>3.01335323433209</v>
      </c>
      <c r="CO79">
        <v>4</v>
      </c>
      <c r="CP79" t="s">
        <v>254</v>
      </c>
      <c r="CQ79">
        <v>3.17585224527813</v>
      </c>
      <c r="CR79">
        <v>5</v>
      </c>
      <c r="CS79" t="s">
        <v>301</v>
      </c>
      <c r="CT79">
        <v>4.23936043162377</v>
      </c>
      <c r="CU79">
        <v>6</v>
      </c>
      <c r="CV79" t="s">
        <v>347</v>
      </c>
      <c r="CW79">
        <v>5.02983357431353</v>
      </c>
      <c r="CX79">
        <v>5</v>
      </c>
      <c r="CY79" t="s">
        <v>394</v>
      </c>
      <c r="CZ79">
        <v>2.96157323628742</v>
      </c>
      <c r="DA79">
        <v>4</v>
      </c>
      <c r="DB79" t="s">
        <v>444</v>
      </c>
      <c r="DC79">
        <v>8.84467131841846</v>
      </c>
      <c r="DD79">
        <v>4</v>
      </c>
      <c r="DE79" t="s">
        <v>254</v>
      </c>
      <c r="DF79">
        <v>5.99946187618042</v>
      </c>
      <c r="DG79">
        <v>4</v>
      </c>
      <c r="DH79" t="s">
        <v>541</v>
      </c>
      <c r="DI79">
        <v>5.66210510587907</v>
      </c>
      <c r="DJ79">
        <v>5</v>
      </c>
      <c r="DK79" t="s">
        <v>254</v>
      </c>
      <c r="DL79">
        <v>7.04396573020346</v>
      </c>
      <c r="DM79">
        <v>4</v>
      </c>
      <c r="DN79" t="s">
        <v>649</v>
      </c>
      <c r="DO79">
        <v>5.81817986748857</v>
      </c>
    </row>
    <row r="80" spans="1:16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>
        <v>5</v>
      </c>
      <c r="AK80" s="1" t="s">
        <v>650</v>
      </c>
      <c r="AL80" s="1">
        <v>8.90900543730679</v>
      </c>
      <c r="AM80" s="1">
        <v>7</v>
      </c>
      <c r="AN80" s="1" t="s">
        <v>697</v>
      </c>
      <c r="AO80" s="1">
        <v>16.5375952125919</v>
      </c>
      <c r="AP80" s="1">
        <v>5</v>
      </c>
      <c r="AQ80" s="1" t="s">
        <v>347</v>
      </c>
      <c r="AR80" s="1">
        <v>8.184725490926949</v>
      </c>
      <c r="AS80" s="1">
        <v>6</v>
      </c>
      <c r="AT80" s="1" t="s">
        <v>254</v>
      </c>
      <c r="AU80" s="1">
        <v>8.867704937441159</v>
      </c>
      <c r="AV80" s="1">
        <v>4</v>
      </c>
      <c r="AW80" s="1" t="s">
        <v>697</v>
      </c>
      <c r="AX80" s="1">
        <v>14.1493147338788</v>
      </c>
      <c r="AY80" s="1">
        <v>4</v>
      </c>
      <c r="AZ80" s="1" t="s">
        <v>909</v>
      </c>
      <c r="BA80" s="1">
        <v>9.679756023220319</v>
      </c>
      <c r="BB80" s="1">
        <v>6</v>
      </c>
      <c r="BC80" s="1" t="s">
        <v>966</v>
      </c>
      <c r="BD80" s="1">
        <v>6.48323983394195</v>
      </c>
      <c r="BE80" s="1">
        <v>8</v>
      </c>
      <c r="BF80" s="1" t="s">
        <v>966</v>
      </c>
      <c r="BG80" s="1">
        <v>14.9502381253483</v>
      </c>
      <c r="BH80" s="1">
        <v>4</v>
      </c>
      <c r="BI80" s="1" t="s">
        <v>1091</v>
      </c>
      <c r="BJ80" s="1">
        <v>14.4015429745535</v>
      </c>
      <c r="BK80" s="1">
        <v>6</v>
      </c>
      <c r="BL80" s="1" t="s">
        <v>697</v>
      </c>
      <c r="BM80" s="1">
        <v>3.71348669757517</v>
      </c>
      <c r="BN80" s="1">
        <v>5</v>
      </c>
      <c r="BO80" s="1" t="s">
        <v>909</v>
      </c>
      <c r="BP80" s="1">
        <v>2.29642672049014</v>
      </c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>
        <v>286</v>
      </c>
      <c r="CD80" t="s">
        <v>84</v>
      </c>
      <c r="CE80">
        <v>1.03772129057487</v>
      </c>
      <c r="CF80">
        <v>1</v>
      </c>
      <c r="CG80" t="s">
        <v>125</v>
      </c>
      <c r="CH80">
        <v>2.33398526624564</v>
      </c>
      <c r="CI80">
        <v>3</v>
      </c>
      <c r="CJ80" t="s">
        <v>176</v>
      </c>
      <c r="CK80">
        <v>3.82983108296964</v>
      </c>
      <c r="CL80">
        <v>1</v>
      </c>
      <c r="CM80" t="s">
        <v>219</v>
      </c>
      <c r="CN80">
        <v>3.01335323433209</v>
      </c>
      <c r="CO80">
        <v>4</v>
      </c>
      <c r="CP80" t="s">
        <v>254</v>
      </c>
      <c r="CQ80">
        <v>3.17585224527813</v>
      </c>
      <c r="CR80">
        <v>5</v>
      </c>
      <c r="CS80" t="s">
        <v>301</v>
      </c>
      <c r="CT80">
        <v>4.23936043162377</v>
      </c>
      <c r="CU80">
        <v>6</v>
      </c>
      <c r="CV80" t="s">
        <v>347</v>
      </c>
      <c r="CW80">
        <v>5.02983357431353</v>
      </c>
      <c r="CX80">
        <v>5</v>
      </c>
      <c r="CY80" t="s">
        <v>394</v>
      </c>
      <c r="CZ80">
        <v>2.96157323628742</v>
      </c>
      <c r="DA80">
        <v>4</v>
      </c>
      <c r="DB80" t="s">
        <v>444</v>
      </c>
      <c r="DC80">
        <v>8.84467131841846</v>
      </c>
      <c r="DD80">
        <v>4</v>
      </c>
      <c r="DE80" t="s">
        <v>254</v>
      </c>
      <c r="DF80">
        <v>5.99946187618042</v>
      </c>
      <c r="DG80">
        <v>4</v>
      </c>
      <c r="DH80" t="s">
        <v>541</v>
      </c>
      <c r="DI80">
        <v>5.66210510587907</v>
      </c>
      <c r="DJ80">
        <v>5</v>
      </c>
      <c r="DK80" t="s">
        <v>254</v>
      </c>
      <c r="DL80">
        <v>7.04396573020346</v>
      </c>
      <c r="DM80">
        <v>5</v>
      </c>
      <c r="DN80" t="s">
        <v>650</v>
      </c>
      <c r="DO80">
        <v>8.90900543730679</v>
      </c>
      <c r="DP80">
        <v>7</v>
      </c>
      <c r="DQ80" t="s">
        <v>697</v>
      </c>
      <c r="DR80">
        <v>16.5375952125919</v>
      </c>
      <c r="DS80">
        <v>5</v>
      </c>
      <c r="DT80" t="s">
        <v>347</v>
      </c>
      <c r="DU80">
        <v>8.184725490926949</v>
      </c>
      <c r="DV80">
        <v>6</v>
      </c>
      <c r="DW80" t="s">
        <v>254</v>
      </c>
      <c r="DX80">
        <v>8.867704937441159</v>
      </c>
      <c r="DY80">
        <v>4</v>
      </c>
      <c r="DZ80" t="s">
        <v>697</v>
      </c>
      <c r="EA80">
        <v>14.1493147338788</v>
      </c>
      <c r="EB80">
        <v>4</v>
      </c>
      <c r="EC80" t="s">
        <v>909</v>
      </c>
      <c r="ED80">
        <v>9.679756023220319</v>
      </c>
      <c r="EE80">
        <v>6</v>
      </c>
      <c r="EF80" t="s">
        <v>966</v>
      </c>
      <c r="EG80">
        <v>6.48323983394195</v>
      </c>
      <c r="EH80">
        <v>8</v>
      </c>
      <c r="EI80" t="s">
        <v>966</v>
      </c>
      <c r="EJ80">
        <v>14.9502381253483</v>
      </c>
      <c r="EK80">
        <v>4</v>
      </c>
      <c r="EL80" t="s">
        <v>1091</v>
      </c>
      <c r="EM80">
        <v>14.4015429745535</v>
      </c>
      <c r="EN80">
        <v>6</v>
      </c>
      <c r="EO80" t="s">
        <v>697</v>
      </c>
      <c r="EP80">
        <v>3.71348669757517</v>
      </c>
      <c r="EQ80">
        <v>5</v>
      </c>
      <c r="ER80" t="s">
        <v>909</v>
      </c>
      <c r="ES80">
        <v>2.29642672049014</v>
      </c>
    </row>
    <row r="81" spans="1:16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>
        <v>5</v>
      </c>
      <c r="BI81" s="1" t="s">
        <v>1092</v>
      </c>
      <c r="BJ81" s="1">
        <v>8.68660211931399</v>
      </c>
      <c r="BK81" s="1">
        <v>4</v>
      </c>
      <c r="BL81" s="1" t="s">
        <v>1092</v>
      </c>
      <c r="BM81" s="1">
        <v>4.42540185086894</v>
      </c>
      <c r="BN81" s="1">
        <v>6</v>
      </c>
      <c r="BO81" s="1" t="s">
        <v>1092</v>
      </c>
      <c r="BP81" s="1">
        <v>8.91515128568923</v>
      </c>
      <c r="BQ81" s="1">
        <v>5</v>
      </c>
      <c r="BR81" s="1" t="s">
        <v>347</v>
      </c>
      <c r="BS81" s="1">
        <v>19.4545798434898</v>
      </c>
      <c r="BT81" s="1">
        <v>4</v>
      </c>
      <c r="BU81" s="1" t="s">
        <v>1363</v>
      </c>
      <c r="BV81" s="1">
        <v>8.91361598582858</v>
      </c>
      <c r="BW81" s="1"/>
      <c r="BX81" s="1"/>
      <c r="BY81" s="1"/>
      <c r="BZ81" s="1"/>
      <c r="CA81" s="1"/>
      <c r="CB81" s="1"/>
      <c r="CC81" s="1">
        <v>312</v>
      </c>
      <c r="CD81" t="s">
        <v>84</v>
      </c>
      <c r="CE81">
        <v>1.03772129057487</v>
      </c>
      <c r="CF81">
        <v>1</v>
      </c>
      <c r="CG81" t="s">
        <v>125</v>
      </c>
      <c r="CH81">
        <v>2.33398526624564</v>
      </c>
      <c r="CI81">
        <v>3</v>
      </c>
      <c r="CJ81" t="s">
        <v>176</v>
      </c>
      <c r="CK81">
        <v>3.82983108296964</v>
      </c>
      <c r="CL81">
        <v>1</v>
      </c>
      <c r="CM81" t="s">
        <v>219</v>
      </c>
      <c r="CN81">
        <v>3.01335323433209</v>
      </c>
      <c r="CO81">
        <v>4</v>
      </c>
      <c r="CP81" t="s">
        <v>254</v>
      </c>
      <c r="CQ81">
        <v>3.17585224527813</v>
      </c>
      <c r="CR81">
        <v>5</v>
      </c>
      <c r="CS81" t="s">
        <v>301</v>
      </c>
      <c r="CT81">
        <v>4.23936043162377</v>
      </c>
      <c r="CU81">
        <v>6</v>
      </c>
      <c r="CV81" t="s">
        <v>347</v>
      </c>
      <c r="CW81">
        <v>5.02983357431353</v>
      </c>
      <c r="CX81">
        <v>5</v>
      </c>
      <c r="CY81" t="s">
        <v>394</v>
      </c>
      <c r="CZ81">
        <v>2.96157323628742</v>
      </c>
      <c r="DA81">
        <v>4</v>
      </c>
      <c r="DB81" t="s">
        <v>444</v>
      </c>
      <c r="DC81">
        <v>8.84467131841846</v>
      </c>
      <c r="DD81">
        <v>4</v>
      </c>
      <c r="DE81" t="s">
        <v>254</v>
      </c>
      <c r="DF81">
        <v>5.99946187618042</v>
      </c>
      <c r="DG81">
        <v>4</v>
      </c>
      <c r="DH81" t="s">
        <v>541</v>
      </c>
      <c r="DI81">
        <v>5.66210510587907</v>
      </c>
      <c r="DJ81">
        <v>5</v>
      </c>
      <c r="DK81" t="s">
        <v>254</v>
      </c>
      <c r="DL81">
        <v>7.04396573020346</v>
      </c>
      <c r="DM81">
        <v>5</v>
      </c>
      <c r="DN81" t="s">
        <v>650</v>
      </c>
      <c r="DO81">
        <v>8.90900543730679</v>
      </c>
      <c r="DP81">
        <v>7</v>
      </c>
      <c r="DQ81" t="s">
        <v>697</v>
      </c>
      <c r="DR81">
        <v>16.5375952125919</v>
      </c>
      <c r="DS81">
        <v>5</v>
      </c>
      <c r="DT81" t="s">
        <v>347</v>
      </c>
      <c r="DU81">
        <v>8.184725490926949</v>
      </c>
      <c r="DV81">
        <v>6</v>
      </c>
      <c r="DW81" t="s">
        <v>254</v>
      </c>
      <c r="DX81">
        <v>8.867704937441159</v>
      </c>
      <c r="DY81">
        <v>4</v>
      </c>
      <c r="DZ81" t="s">
        <v>697</v>
      </c>
      <c r="EA81">
        <v>14.1493147338788</v>
      </c>
      <c r="EB81">
        <v>4</v>
      </c>
      <c r="EC81" t="s">
        <v>909</v>
      </c>
      <c r="ED81">
        <v>9.679756023220319</v>
      </c>
      <c r="EE81">
        <v>6</v>
      </c>
      <c r="EF81" t="s">
        <v>966</v>
      </c>
      <c r="EG81">
        <v>6.48323983394195</v>
      </c>
      <c r="EH81">
        <v>8</v>
      </c>
      <c r="EI81" t="s">
        <v>966</v>
      </c>
      <c r="EJ81">
        <v>14.9502381253483</v>
      </c>
      <c r="EK81">
        <v>5</v>
      </c>
      <c r="EL81" t="s">
        <v>1092</v>
      </c>
      <c r="EM81">
        <v>8.68660211931399</v>
      </c>
      <c r="EN81">
        <v>4</v>
      </c>
      <c r="EO81" t="s">
        <v>1092</v>
      </c>
      <c r="EP81">
        <v>4.42540185086894</v>
      </c>
      <c r="EQ81">
        <v>6</v>
      </c>
      <c r="ER81" t="s">
        <v>1092</v>
      </c>
      <c r="ES81">
        <v>8.91515128568923</v>
      </c>
      <c r="ET81">
        <v>5</v>
      </c>
      <c r="EU81" t="s">
        <v>347</v>
      </c>
      <c r="EV81">
        <v>19.4545798434898</v>
      </c>
      <c r="EW81">
        <v>4</v>
      </c>
      <c r="EX81" t="s">
        <v>1363</v>
      </c>
      <c r="EY81">
        <v>8.91361598582858</v>
      </c>
    </row>
    <row r="82" spans="1:16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>
        <v>5</v>
      </c>
      <c r="BU82" s="1" t="s">
        <v>1364</v>
      </c>
      <c r="BV82" s="1">
        <v>29.2649651717304</v>
      </c>
      <c r="BW82" s="1">
        <v>6</v>
      </c>
      <c r="BX82" s="1" t="s">
        <v>347</v>
      </c>
      <c r="BY82" s="1">
        <v>6.77802422505188</v>
      </c>
      <c r="BZ82" s="1">
        <v>7</v>
      </c>
      <c r="CA82" s="1" t="s">
        <v>347</v>
      </c>
      <c r="CB82" s="1">
        <v>6.58198555618967</v>
      </c>
      <c r="CC82" s="1">
        <v>408</v>
      </c>
      <c r="CD82" t="s">
        <v>84</v>
      </c>
      <c r="CE82">
        <v>1.03772129057487</v>
      </c>
      <c r="CF82">
        <v>1</v>
      </c>
      <c r="CG82" t="s">
        <v>125</v>
      </c>
      <c r="CH82">
        <v>2.33398526624564</v>
      </c>
      <c r="CI82">
        <v>3</v>
      </c>
      <c r="CJ82" t="s">
        <v>176</v>
      </c>
      <c r="CK82">
        <v>3.82983108296964</v>
      </c>
      <c r="CL82">
        <v>1</v>
      </c>
      <c r="CM82" t="s">
        <v>219</v>
      </c>
      <c r="CN82">
        <v>3.01335323433209</v>
      </c>
      <c r="CO82">
        <v>4</v>
      </c>
      <c r="CP82" t="s">
        <v>254</v>
      </c>
      <c r="CQ82">
        <v>3.17585224527813</v>
      </c>
      <c r="CR82">
        <v>5</v>
      </c>
      <c r="CS82" t="s">
        <v>301</v>
      </c>
      <c r="CT82">
        <v>4.23936043162377</v>
      </c>
      <c r="CU82">
        <v>6</v>
      </c>
      <c r="CV82" t="s">
        <v>347</v>
      </c>
      <c r="CW82">
        <v>5.02983357431353</v>
      </c>
      <c r="CX82">
        <v>5</v>
      </c>
      <c r="CY82" t="s">
        <v>394</v>
      </c>
      <c r="CZ82">
        <v>2.96157323628742</v>
      </c>
      <c r="DA82">
        <v>4</v>
      </c>
      <c r="DB82" t="s">
        <v>444</v>
      </c>
      <c r="DC82">
        <v>8.84467131841846</v>
      </c>
      <c r="DD82">
        <v>4</v>
      </c>
      <c r="DE82" t="s">
        <v>254</v>
      </c>
      <c r="DF82">
        <v>5.99946187618042</v>
      </c>
      <c r="DG82">
        <v>4</v>
      </c>
      <c r="DH82" t="s">
        <v>541</v>
      </c>
      <c r="DI82">
        <v>5.66210510587907</v>
      </c>
      <c r="DJ82">
        <v>5</v>
      </c>
      <c r="DK82" t="s">
        <v>254</v>
      </c>
      <c r="DL82">
        <v>7.04396573020346</v>
      </c>
      <c r="DM82">
        <v>5</v>
      </c>
      <c r="DN82" t="s">
        <v>650</v>
      </c>
      <c r="DO82">
        <v>8.90900543730679</v>
      </c>
      <c r="DP82">
        <v>7</v>
      </c>
      <c r="DQ82" t="s">
        <v>697</v>
      </c>
      <c r="DR82">
        <v>16.5375952125919</v>
      </c>
      <c r="DS82">
        <v>5</v>
      </c>
      <c r="DT82" t="s">
        <v>347</v>
      </c>
      <c r="DU82">
        <v>8.184725490926949</v>
      </c>
      <c r="DV82">
        <v>6</v>
      </c>
      <c r="DW82" t="s">
        <v>254</v>
      </c>
      <c r="DX82">
        <v>8.867704937441159</v>
      </c>
      <c r="DY82">
        <v>4</v>
      </c>
      <c r="DZ82" t="s">
        <v>697</v>
      </c>
      <c r="EA82">
        <v>14.1493147338788</v>
      </c>
      <c r="EB82">
        <v>4</v>
      </c>
      <c r="EC82" t="s">
        <v>909</v>
      </c>
      <c r="ED82">
        <v>9.679756023220319</v>
      </c>
      <c r="EE82">
        <v>6</v>
      </c>
      <c r="EF82" t="s">
        <v>966</v>
      </c>
      <c r="EG82">
        <v>6.48323983394195</v>
      </c>
      <c r="EH82">
        <v>8</v>
      </c>
      <c r="EI82" t="s">
        <v>966</v>
      </c>
      <c r="EJ82">
        <v>14.9502381253483</v>
      </c>
      <c r="EK82">
        <v>5</v>
      </c>
      <c r="EL82" t="s">
        <v>1092</v>
      </c>
      <c r="EM82">
        <v>8.68660211931399</v>
      </c>
      <c r="EN82">
        <v>4</v>
      </c>
      <c r="EO82" t="s">
        <v>1092</v>
      </c>
      <c r="EP82">
        <v>4.42540185086894</v>
      </c>
      <c r="EQ82">
        <v>6</v>
      </c>
      <c r="ER82" t="s">
        <v>1092</v>
      </c>
      <c r="ES82">
        <v>8.91515128568923</v>
      </c>
      <c r="ET82">
        <v>5</v>
      </c>
      <c r="EU82" t="s">
        <v>347</v>
      </c>
      <c r="EV82">
        <v>19.4545798434898</v>
      </c>
      <c r="EW82">
        <v>5</v>
      </c>
      <c r="EX82" t="s">
        <v>1364</v>
      </c>
      <c r="EY82">
        <v>29.2649651717304</v>
      </c>
      <c r="EZ82">
        <v>6</v>
      </c>
      <c r="FA82" t="s">
        <v>347</v>
      </c>
      <c r="FB82">
        <v>6.77802422505188</v>
      </c>
      <c r="FC82">
        <v>7</v>
      </c>
      <c r="FD82" t="s">
        <v>347</v>
      </c>
      <c r="FE82">
        <v>6.58198555618967</v>
      </c>
    </row>
    <row r="83" spans="1:16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>
        <v>5</v>
      </c>
      <c r="AW83" s="1" t="s">
        <v>852</v>
      </c>
      <c r="AX83" s="1">
        <v>14.103054820701</v>
      </c>
      <c r="AY83" s="1">
        <v>7</v>
      </c>
      <c r="AZ83" s="1" t="s">
        <v>910</v>
      </c>
      <c r="BA83" s="1">
        <v>9.67881174525948</v>
      </c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>
        <v>239</v>
      </c>
      <c r="CD83" t="s">
        <v>84</v>
      </c>
      <c r="CE83">
        <v>1.03772129057487</v>
      </c>
      <c r="CF83">
        <v>1</v>
      </c>
      <c r="CG83" t="s">
        <v>125</v>
      </c>
      <c r="CH83">
        <v>2.33398526624564</v>
      </c>
      <c r="CI83">
        <v>3</v>
      </c>
      <c r="CJ83" t="s">
        <v>176</v>
      </c>
      <c r="CK83">
        <v>3.82983108296964</v>
      </c>
      <c r="CL83">
        <v>1</v>
      </c>
      <c r="CM83" t="s">
        <v>219</v>
      </c>
      <c r="CN83">
        <v>3.01335323433209</v>
      </c>
      <c r="CO83">
        <v>4</v>
      </c>
      <c r="CP83" t="s">
        <v>254</v>
      </c>
      <c r="CQ83">
        <v>3.17585224527813</v>
      </c>
      <c r="CR83">
        <v>5</v>
      </c>
      <c r="CS83" t="s">
        <v>301</v>
      </c>
      <c r="CT83">
        <v>4.23936043162377</v>
      </c>
      <c r="CU83">
        <v>6</v>
      </c>
      <c r="CV83" t="s">
        <v>347</v>
      </c>
      <c r="CW83">
        <v>5.02983357431353</v>
      </c>
      <c r="CX83">
        <v>5</v>
      </c>
      <c r="CY83" t="s">
        <v>394</v>
      </c>
      <c r="CZ83">
        <v>2.96157323628742</v>
      </c>
      <c r="DA83">
        <v>4</v>
      </c>
      <c r="DB83" t="s">
        <v>444</v>
      </c>
      <c r="DC83">
        <v>8.84467131841846</v>
      </c>
      <c r="DD83">
        <v>4</v>
      </c>
      <c r="DE83" t="s">
        <v>254</v>
      </c>
      <c r="DF83">
        <v>5.99946187618042</v>
      </c>
      <c r="DG83">
        <v>4</v>
      </c>
      <c r="DH83" t="s">
        <v>541</v>
      </c>
      <c r="DI83">
        <v>5.66210510587907</v>
      </c>
      <c r="DJ83">
        <v>5</v>
      </c>
      <c r="DK83" t="s">
        <v>254</v>
      </c>
      <c r="DL83">
        <v>7.04396573020346</v>
      </c>
      <c r="DM83">
        <v>5</v>
      </c>
      <c r="DN83" t="s">
        <v>650</v>
      </c>
      <c r="DO83">
        <v>8.90900543730679</v>
      </c>
      <c r="DP83">
        <v>7</v>
      </c>
      <c r="DQ83" t="s">
        <v>697</v>
      </c>
      <c r="DR83">
        <v>16.5375952125919</v>
      </c>
      <c r="DS83">
        <v>5</v>
      </c>
      <c r="DT83" t="s">
        <v>347</v>
      </c>
      <c r="DU83">
        <v>8.184725490926949</v>
      </c>
      <c r="DV83">
        <v>6</v>
      </c>
      <c r="DW83" t="s">
        <v>254</v>
      </c>
      <c r="DX83">
        <v>8.867704937441159</v>
      </c>
      <c r="DY83">
        <v>5</v>
      </c>
      <c r="DZ83" t="s">
        <v>852</v>
      </c>
      <c r="EA83">
        <v>14.103054820701</v>
      </c>
      <c r="EB83">
        <v>7</v>
      </c>
      <c r="EC83" t="s">
        <v>910</v>
      </c>
      <c r="ED83">
        <v>9.67881174525948</v>
      </c>
    </row>
    <row r="84" spans="1:16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>
        <v>5</v>
      </c>
      <c r="AE84" s="1" t="s">
        <v>542</v>
      </c>
      <c r="AF84" s="1">
        <v>5.36322681312342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>
        <v>153</v>
      </c>
      <c r="CD84" t="s">
        <v>84</v>
      </c>
      <c r="CE84">
        <v>1.03772129057487</v>
      </c>
      <c r="CF84">
        <v>1</v>
      </c>
      <c r="CG84" t="s">
        <v>125</v>
      </c>
      <c r="CH84">
        <v>2.33398526624564</v>
      </c>
      <c r="CI84">
        <v>3</v>
      </c>
      <c r="CJ84" t="s">
        <v>176</v>
      </c>
      <c r="CK84">
        <v>3.82983108296964</v>
      </c>
      <c r="CL84">
        <v>1</v>
      </c>
      <c r="CM84" t="s">
        <v>219</v>
      </c>
      <c r="CN84">
        <v>3.01335323433209</v>
      </c>
      <c r="CO84">
        <v>4</v>
      </c>
      <c r="CP84" t="s">
        <v>254</v>
      </c>
      <c r="CQ84">
        <v>3.17585224527813</v>
      </c>
      <c r="CR84">
        <v>5</v>
      </c>
      <c r="CS84" t="s">
        <v>301</v>
      </c>
      <c r="CT84">
        <v>4.23936043162377</v>
      </c>
      <c r="CU84">
        <v>6</v>
      </c>
      <c r="CV84" t="s">
        <v>347</v>
      </c>
      <c r="CW84">
        <v>5.02983357431353</v>
      </c>
      <c r="CX84">
        <v>5</v>
      </c>
      <c r="CY84" t="s">
        <v>394</v>
      </c>
      <c r="CZ84">
        <v>2.96157323628742</v>
      </c>
      <c r="DA84">
        <v>4</v>
      </c>
      <c r="DB84" t="s">
        <v>444</v>
      </c>
      <c r="DC84">
        <v>8.84467131841846</v>
      </c>
      <c r="DD84">
        <v>4</v>
      </c>
      <c r="DE84" t="s">
        <v>254</v>
      </c>
      <c r="DF84">
        <v>5.99946187618042</v>
      </c>
      <c r="DG84">
        <v>5</v>
      </c>
      <c r="DH84" t="s">
        <v>542</v>
      </c>
      <c r="DI84">
        <v>5.36322681312342</v>
      </c>
    </row>
    <row r="85" spans="1:161">
      <c r="A85" s="1"/>
      <c r="B85" s="1"/>
      <c r="C85" s="1"/>
      <c r="D85" s="1"/>
      <c r="E85" s="1"/>
      <c r="F85" s="1"/>
      <c r="G85" s="1"/>
      <c r="H85" s="1"/>
      <c r="I85" s="1"/>
      <c r="J85" s="1" t="s">
        <v>222</v>
      </c>
      <c r="K85" s="1">
        <v>5.79254343081832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>
        <v>47</v>
      </c>
      <c r="CD85" t="s">
        <v>84</v>
      </c>
      <c r="CE85">
        <v>1.03772129057487</v>
      </c>
      <c r="CF85">
        <v>1</v>
      </c>
      <c r="CG85" t="s">
        <v>125</v>
      </c>
      <c r="CH85">
        <v>2.33398526624564</v>
      </c>
      <c r="CI85">
        <v>3</v>
      </c>
      <c r="CJ85" t="s">
        <v>176</v>
      </c>
      <c r="CK85">
        <v>3.82983108296964</v>
      </c>
      <c r="CL85">
        <v>1</v>
      </c>
      <c r="CM85" t="s">
        <v>222</v>
      </c>
      <c r="CN85">
        <v>5.79254343081832</v>
      </c>
    </row>
    <row r="86" spans="1:161">
      <c r="A86" s="1"/>
      <c r="B86" s="1"/>
      <c r="C86" s="1"/>
      <c r="D86" s="1"/>
      <c r="E86" s="1"/>
      <c r="F86" s="1"/>
      <c r="G86" s="1"/>
      <c r="H86" s="1"/>
      <c r="I86" s="1">
        <v>2</v>
      </c>
      <c r="J86" s="1" t="s">
        <v>223</v>
      </c>
      <c r="K86" s="1">
        <v>8.27251503640483</v>
      </c>
      <c r="L86" s="1">
        <v>3</v>
      </c>
      <c r="M86" s="1" t="s">
        <v>257</v>
      </c>
      <c r="N86" s="1">
        <v>7.1952426508132</v>
      </c>
      <c r="O86" s="1">
        <v>2</v>
      </c>
      <c r="P86" s="1" t="s">
        <v>304</v>
      </c>
      <c r="Q86" s="1">
        <v>6.7446922399863</v>
      </c>
      <c r="R86" s="1">
        <v>2</v>
      </c>
      <c r="S86" s="1" t="s">
        <v>351</v>
      </c>
      <c r="T86" s="1">
        <v>7.60537771321222</v>
      </c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>
        <v>96</v>
      </c>
      <c r="CD86" t="s">
        <v>84</v>
      </c>
      <c r="CE86">
        <v>1.03772129057487</v>
      </c>
      <c r="CF86">
        <v>1</v>
      </c>
      <c r="CG86" t="s">
        <v>125</v>
      </c>
      <c r="CH86">
        <v>2.33398526624564</v>
      </c>
      <c r="CI86">
        <v>3</v>
      </c>
      <c r="CJ86" t="s">
        <v>176</v>
      </c>
      <c r="CK86">
        <v>3.82983108296964</v>
      </c>
      <c r="CL86">
        <v>2</v>
      </c>
      <c r="CM86" t="s">
        <v>223</v>
      </c>
      <c r="CN86">
        <v>8.27251503640483</v>
      </c>
      <c r="CO86">
        <v>3</v>
      </c>
      <c r="CP86" t="s">
        <v>257</v>
      </c>
      <c r="CQ86">
        <v>7.1952426508132</v>
      </c>
      <c r="CR86">
        <v>2</v>
      </c>
      <c r="CS86" t="s">
        <v>304</v>
      </c>
      <c r="CT86">
        <v>6.7446922399863</v>
      </c>
      <c r="CU86">
        <v>2</v>
      </c>
      <c r="CV86" t="s">
        <v>351</v>
      </c>
      <c r="CW86">
        <v>7.60537771321222</v>
      </c>
    </row>
    <row r="87" spans="1:16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 t="s">
        <v>305</v>
      </c>
      <c r="Q87" s="1">
        <v>9.954258833503671</v>
      </c>
      <c r="R87" s="1">
        <v>2</v>
      </c>
      <c r="S87" s="1" t="s">
        <v>352</v>
      </c>
      <c r="T87" s="1">
        <v>13.3715262962952</v>
      </c>
      <c r="U87" s="1">
        <v>3</v>
      </c>
      <c r="V87" s="1" t="s">
        <v>396</v>
      </c>
      <c r="W87" s="1">
        <v>5.20651941132669</v>
      </c>
      <c r="X87" s="1">
        <v>3</v>
      </c>
      <c r="Y87" s="1" t="s">
        <v>396</v>
      </c>
      <c r="Z87" s="1">
        <v>8.69578668340794</v>
      </c>
      <c r="AA87" s="1">
        <v>3</v>
      </c>
      <c r="AB87" s="1" t="s">
        <v>487</v>
      </c>
      <c r="AC87" s="1">
        <v>9.1287932512708</v>
      </c>
      <c r="AD87" s="1">
        <v>2</v>
      </c>
      <c r="AE87" s="1" t="s">
        <v>543</v>
      </c>
      <c r="AF87" s="1">
        <v>7.04451580928255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>
        <v>150</v>
      </c>
      <c r="CD87" t="s">
        <v>84</v>
      </c>
      <c r="CE87">
        <v>1.03772129057487</v>
      </c>
      <c r="CF87">
        <v>1</v>
      </c>
      <c r="CG87" t="s">
        <v>125</v>
      </c>
      <c r="CH87">
        <v>2.33398526624564</v>
      </c>
      <c r="CI87">
        <v>3</v>
      </c>
      <c r="CJ87" t="s">
        <v>176</v>
      </c>
      <c r="CK87">
        <v>3.82983108296964</v>
      </c>
      <c r="CL87">
        <v>2</v>
      </c>
      <c r="CM87" t="s">
        <v>223</v>
      </c>
      <c r="CN87">
        <v>8.27251503640483</v>
      </c>
      <c r="CO87">
        <v>3</v>
      </c>
      <c r="CP87" t="s">
        <v>257</v>
      </c>
      <c r="CQ87">
        <v>7.1952426508132</v>
      </c>
      <c r="CR87">
        <v>2</v>
      </c>
      <c r="CS87" t="s">
        <v>305</v>
      </c>
      <c r="CT87">
        <v>9.954258833503671</v>
      </c>
      <c r="CU87">
        <v>2</v>
      </c>
      <c r="CV87" t="s">
        <v>352</v>
      </c>
      <c r="CW87">
        <v>13.3715262962952</v>
      </c>
      <c r="CX87">
        <v>3</v>
      </c>
      <c r="CY87" t="s">
        <v>396</v>
      </c>
      <c r="CZ87">
        <v>5.20651941132669</v>
      </c>
      <c r="DA87">
        <v>3</v>
      </c>
      <c r="DB87" t="s">
        <v>396</v>
      </c>
      <c r="DC87">
        <v>8.69578668340794</v>
      </c>
      <c r="DD87">
        <v>3</v>
      </c>
      <c r="DE87" t="s">
        <v>487</v>
      </c>
      <c r="DF87">
        <v>9.1287932512708</v>
      </c>
      <c r="DG87">
        <v>2</v>
      </c>
      <c r="DH87" t="s">
        <v>543</v>
      </c>
      <c r="DI87">
        <v>7.04451580928255</v>
      </c>
    </row>
    <row r="88" spans="1:16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>
        <v>4</v>
      </c>
      <c r="AE88" s="1" t="s">
        <v>396</v>
      </c>
      <c r="AF88" s="1">
        <v>9.440706397771971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>
        <v>151</v>
      </c>
      <c r="CD88" t="s">
        <v>84</v>
      </c>
      <c r="CE88">
        <v>1.03772129057487</v>
      </c>
      <c r="CF88">
        <v>1</v>
      </c>
      <c r="CG88" t="s">
        <v>125</v>
      </c>
      <c r="CH88">
        <v>2.33398526624564</v>
      </c>
      <c r="CI88">
        <v>3</v>
      </c>
      <c r="CJ88" t="s">
        <v>176</v>
      </c>
      <c r="CK88">
        <v>3.82983108296964</v>
      </c>
      <c r="CL88">
        <v>2</v>
      </c>
      <c r="CM88" t="s">
        <v>223</v>
      </c>
      <c r="CN88">
        <v>8.27251503640483</v>
      </c>
      <c r="CO88">
        <v>3</v>
      </c>
      <c r="CP88" t="s">
        <v>257</v>
      </c>
      <c r="CQ88">
        <v>7.1952426508132</v>
      </c>
      <c r="CR88">
        <v>2</v>
      </c>
      <c r="CS88" t="s">
        <v>305</v>
      </c>
      <c r="CT88">
        <v>9.954258833503671</v>
      </c>
      <c r="CU88">
        <v>2</v>
      </c>
      <c r="CV88" t="s">
        <v>352</v>
      </c>
      <c r="CW88">
        <v>13.3715262962952</v>
      </c>
      <c r="CX88">
        <v>3</v>
      </c>
      <c r="CY88" t="s">
        <v>396</v>
      </c>
      <c r="CZ88">
        <v>5.20651941132669</v>
      </c>
      <c r="DA88">
        <v>3</v>
      </c>
      <c r="DB88" t="s">
        <v>396</v>
      </c>
      <c r="DC88">
        <v>8.69578668340794</v>
      </c>
      <c r="DD88">
        <v>3</v>
      </c>
      <c r="DE88" t="s">
        <v>487</v>
      </c>
      <c r="DF88">
        <v>9.1287932512708</v>
      </c>
      <c r="DG88">
        <v>4</v>
      </c>
      <c r="DH88" t="s">
        <v>396</v>
      </c>
      <c r="DI88">
        <v>9.440706397771971</v>
      </c>
    </row>
    <row r="89" spans="1:16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>
        <v>4</v>
      </c>
      <c r="P89" s="1" t="s">
        <v>306</v>
      </c>
      <c r="Q89" s="1">
        <v>7.74768450074621</v>
      </c>
      <c r="R89" s="1">
        <v>5</v>
      </c>
      <c r="S89" s="1" t="s">
        <v>353</v>
      </c>
      <c r="T89" s="1">
        <v>8.52832145038164</v>
      </c>
      <c r="U89" s="1">
        <v>6</v>
      </c>
      <c r="V89" s="1" t="s">
        <v>397</v>
      </c>
      <c r="W89" s="1">
        <v>11.7735570267353</v>
      </c>
      <c r="X89" s="1">
        <v>7</v>
      </c>
      <c r="Y89" s="1" t="s">
        <v>447</v>
      </c>
      <c r="Z89" s="1">
        <v>10.0129117962978</v>
      </c>
      <c r="AA89" s="1">
        <v>6</v>
      </c>
      <c r="AB89" s="1" t="s">
        <v>488</v>
      </c>
      <c r="AC89" s="1">
        <v>9.445263904134411</v>
      </c>
      <c r="AD89" s="1">
        <v>2</v>
      </c>
      <c r="AE89" s="1" t="s">
        <v>544</v>
      </c>
      <c r="AF89" s="1">
        <v>9.66317472666854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>
        <v>152</v>
      </c>
      <c r="CD89" t="s">
        <v>84</v>
      </c>
      <c r="CE89">
        <v>1.03772129057487</v>
      </c>
      <c r="CF89">
        <v>1</v>
      </c>
      <c r="CG89" t="s">
        <v>125</v>
      </c>
      <c r="CH89">
        <v>2.33398526624564</v>
      </c>
      <c r="CI89">
        <v>3</v>
      </c>
      <c r="CJ89" t="s">
        <v>176</v>
      </c>
      <c r="CK89">
        <v>3.82983108296964</v>
      </c>
      <c r="CL89">
        <v>2</v>
      </c>
      <c r="CM89" t="s">
        <v>223</v>
      </c>
      <c r="CN89">
        <v>8.27251503640483</v>
      </c>
      <c r="CO89">
        <v>3</v>
      </c>
      <c r="CP89" t="s">
        <v>257</v>
      </c>
      <c r="CQ89">
        <v>7.1952426508132</v>
      </c>
      <c r="CR89">
        <v>4</v>
      </c>
      <c r="CS89" t="s">
        <v>306</v>
      </c>
      <c r="CT89">
        <v>7.74768450074621</v>
      </c>
      <c r="CU89">
        <v>5</v>
      </c>
      <c r="CV89" t="s">
        <v>353</v>
      </c>
      <c r="CW89">
        <v>8.52832145038164</v>
      </c>
      <c r="CX89">
        <v>6</v>
      </c>
      <c r="CY89" t="s">
        <v>397</v>
      </c>
      <c r="CZ89">
        <v>11.7735570267353</v>
      </c>
      <c r="DA89">
        <v>7</v>
      </c>
      <c r="DB89" t="s">
        <v>447</v>
      </c>
      <c r="DC89">
        <v>10.0129117962978</v>
      </c>
      <c r="DD89">
        <v>6</v>
      </c>
      <c r="DE89" t="s">
        <v>488</v>
      </c>
      <c r="DF89">
        <v>9.445263904134411</v>
      </c>
      <c r="DG89">
        <v>2</v>
      </c>
      <c r="DH89" t="s">
        <v>544</v>
      </c>
      <c r="DI89">
        <v>9.66317472666854</v>
      </c>
    </row>
    <row r="90" spans="1:16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>
        <v>4</v>
      </c>
      <c r="AE90" s="1" t="s">
        <v>545</v>
      </c>
      <c r="AF90" s="1">
        <v>10.8674356026866</v>
      </c>
      <c r="AG90" s="1">
        <v>6</v>
      </c>
      <c r="AH90" s="1" t="s">
        <v>488</v>
      </c>
      <c r="AI90" s="1">
        <v>14.2688777876535</v>
      </c>
      <c r="AJ90" s="1">
        <v>7</v>
      </c>
      <c r="AK90" s="1" t="s">
        <v>545</v>
      </c>
      <c r="AL90" s="1">
        <v>9.73504003352477</v>
      </c>
      <c r="AM90" s="1">
        <v>7</v>
      </c>
      <c r="AN90" s="1" t="s">
        <v>545</v>
      </c>
      <c r="AO90" s="1">
        <v>8.48458740360954</v>
      </c>
      <c r="AP90" s="1">
        <v>7</v>
      </c>
      <c r="AQ90" s="1" t="s">
        <v>748</v>
      </c>
      <c r="AR90" s="1">
        <v>9.626065756104911</v>
      </c>
      <c r="AS90" s="1">
        <v>7</v>
      </c>
      <c r="AT90" s="1" t="s">
        <v>800</v>
      </c>
      <c r="AU90" s="1">
        <v>13.1997759487686</v>
      </c>
      <c r="AV90" s="1">
        <v>6</v>
      </c>
      <c r="AW90" s="1" t="s">
        <v>447</v>
      </c>
      <c r="AX90" s="1">
        <v>9.297032468137489</v>
      </c>
      <c r="AY90" s="1">
        <v>7</v>
      </c>
      <c r="AZ90" s="1" t="s">
        <v>800</v>
      </c>
      <c r="BA90" s="1">
        <v>12.5360455295152</v>
      </c>
      <c r="BB90" s="1">
        <v>6</v>
      </c>
      <c r="BC90" s="1" t="s">
        <v>800</v>
      </c>
      <c r="BD90" s="1">
        <v>5.38483345501961</v>
      </c>
      <c r="BE90" s="1">
        <v>6</v>
      </c>
      <c r="BF90" s="1" t="s">
        <v>800</v>
      </c>
      <c r="BG90" s="1">
        <v>6.79094004192884</v>
      </c>
      <c r="BH90" s="1">
        <v>7</v>
      </c>
      <c r="BI90" s="1" t="s">
        <v>800</v>
      </c>
      <c r="BJ90" s="1">
        <v>3.83069972229777</v>
      </c>
      <c r="BK90" s="1">
        <v>8</v>
      </c>
      <c r="BL90" s="1" t="s">
        <v>800</v>
      </c>
      <c r="BM90" s="1">
        <v>5.05415242133954</v>
      </c>
      <c r="BN90" s="1">
        <v>7</v>
      </c>
      <c r="BO90" s="1" t="s">
        <v>800</v>
      </c>
      <c r="BP90" s="1">
        <v>6.5326047486783</v>
      </c>
      <c r="BQ90" s="1">
        <v>8</v>
      </c>
      <c r="BR90" s="1" t="s">
        <v>800</v>
      </c>
      <c r="BS90" s="1">
        <v>16.811469164441</v>
      </c>
      <c r="BT90" s="1">
        <v>4</v>
      </c>
      <c r="BU90" s="1" t="s">
        <v>1365</v>
      </c>
      <c r="BV90" s="1">
        <v>6.67117570159037</v>
      </c>
      <c r="BW90" s="1">
        <v>8</v>
      </c>
      <c r="BX90" s="1" t="s">
        <v>1028</v>
      </c>
      <c r="BY90" s="1">
        <v>5.01226308503215</v>
      </c>
      <c r="BZ90" s="1">
        <v>6</v>
      </c>
      <c r="CA90" s="1" t="s">
        <v>1505</v>
      </c>
      <c r="CB90" s="1">
        <v>1.01217640316441</v>
      </c>
      <c r="CC90" s="1">
        <v>407</v>
      </c>
      <c r="CD90" t="s">
        <v>84</v>
      </c>
      <c r="CE90">
        <v>1.03772129057487</v>
      </c>
      <c r="CF90">
        <v>1</v>
      </c>
      <c r="CG90" t="s">
        <v>125</v>
      </c>
      <c r="CH90">
        <v>2.33398526624564</v>
      </c>
      <c r="CI90">
        <v>3</v>
      </c>
      <c r="CJ90" t="s">
        <v>176</v>
      </c>
      <c r="CK90">
        <v>3.82983108296964</v>
      </c>
      <c r="CL90">
        <v>2</v>
      </c>
      <c r="CM90" t="s">
        <v>223</v>
      </c>
      <c r="CN90">
        <v>8.27251503640483</v>
      </c>
      <c r="CO90">
        <v>3</v>
      </c>
      <c r="CP90" t="s">
        <v>257</v>
      </c>
      <c r="CQ90">
        <v>7.1952426508132</v>
      </c>
      <c r="CR90">
        <v>4</v>
      </c>
      <c r="CS90" t="s">
        <v>306</v>
      </c>
      <c r="CT90">
        <v>7.74768450074621</v>
      </c>
      <c r="CU90">
        <v>5</v>
      </c>
      <c r="CV90" t="s">
        <v>353</v>
      </c>
      <c r="CW90">
        <v>8.52832145038164</v>
      </c>
      <c r="CX90">
        <v>6</v>
      </c>
      <c r="CY90" t="s">
        <v>397</v>
      </c>
      <c r="CZ90">
        <v>11.7735570267353</v>
      </c>
      <c r="DA90">
        <v>7</v>
      </c>
      <c r="DB90" t="s">
        <v>447</v>
      </c>
      <c r="DC90">
        <v>10.0129117962978</v>
      </c>
      <c r="DD90">
        <v>6</v>
      </c>
      <c r="DE90" t="s">
        <v>488</v>
      </c>
      <c r="DF90">
        <v>9.445263904134411</v>
      </c>
      <c r="DG90">
        <v>4</v>
      </c>
      <c r="DH90" t="s">
        <v>545</v>
      </c>
      <c r="DI90">
        <v>10.8674356026866</v>
      </c>
      <c r="DJ90">
        <v>6</v>
      </c>
      <c r="DK90" t="s">
        <v>488</v>
      </c>
      <c r="DL90">
        <v>14.2688777876535</v>
      </c>
      <c r="DM90">
        <v>7</v>
      </c>
      <c r="DN90" t="s">
        <v>545</v>
      </c>
      <c r="DO90">
        <v>9.73504003352477</v>
      </c>
      <c r="DP90">
        <v>7</v>
      </c>
      <c r="DQ90" t="s">
        <v>545</v>
      </c>
      <c r="DR90">
        <v>8.48458740360954</v>
      </c>
      <c r="DS90">
        <v>7</v>
      </c>
      <c r="DT90" t="s">
        <v>748</v>
      </c>
      <c r="DU90">
        <v>9.626065756104911</v>
      </c>
      <c r="DV90">
        <v>7</v>
      </c>
      <c r="DW90" t="s">
        <v>800</v>
      </c>
      <c r="DX90">
        <v>13.1997759487686</v>
      </c>
      <c r="DY90">
        <v>6</v>
      </c>
      <c r="DZ90" t="s">
        <v>447</v>
      </c>
      <c r="EA90">
        <v>9.297032468137489</v>
      </c>
      <c r="EB90">
        <v>7</v>
      </c>
      <c r="EC90" t="s">
        <v>800</v>
      </c>
      <c r="ED90">
        <v>12.5360455295152</v>
      </c>
      <c r="EE90">
        <v>6</v>
      </c>
      <c r="EF90" t="s">
        <v>800</v>
      </c>
      <c r="EG90">
        <v>5.38483345501961</v>
      </c>
      <c r="EH90">
        <v>6</v>
      </c>
      <c r="EI90" t="s">
        <v>800</v>
      </c>
      <c r="EJ90">
        <v>6.79094004192884</v>
      </c>
      <c r="EK90">
        <v>7</v>
      </c>
      <c r="EL90" t="s">
        <v>800</v>
      </c>
      <c r="EM90">
        <v>3.83069972229777</v>
      </c>
      <c r="EN90">
        <v>8</v>
      </c>
      <c r="EO90" t="s">
        <v>800</v>
      </c>
      <c r="EP90">
        <v>5.05415242133954</v>
      </c>
      <c r="EQ90">
        <v>7</v>
      </c>
      <c r="ER90" t="s">
        <v>800</v>
      </c>
      <c r="ES90">
        <v>6.5326047486783</v>
      </c>
      <c r="ET90">
        <v>8</v>
      </c>
      <c r="EU90" t="s">
        <v>800</v>
      </c>
      <c r="EV90">
        <v>16.811469164441</v>
      </c>
      <c r="EW90">
        <v>4</v>
      </c>
      <c r="EX90" t="s">
        <v>1365</v>
      </c>
      <c r="EY90">
        <v>6.67117570159037</v>
      </c>
      <c r="EZ90">
        <v>8</v>
      </c>
      <c r="FA90" t="s">
        <v>1028</v>
      </c>
      <c r="FB90">
        <v>5.01226308503215</v>
      </c>
      <c r="FC90">
        <v>6</v>
      </c>
      <c r="FD90" t="s">
        <v>1505</v>
      </c>
      <c r="FE90">
        <v>1.01217640316441</v>
      </c>
    </row>
    <row r="91" spans="1:16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>
        <v>7</v>
      </c>
      <c r="BU91" s="1" t="s">
        <v>1366</v>
      </c>
      <c r="BV91" s="1">
        <v>9.320255334979009</v>
      </c>
      <c r="BW91" s="1">
        <v>7</v>
      </c>
      <c r="BX91" s="1" t="s">
        <v>800</v>
      </c>
      <c r="BY91" s="1">
        <v>6.15748669852547</v>
      </c>
      <c r="BZ91" s="1">
        <v>8</v>
      </c>
      <c r="CA91" s="1" t="s">
        <v>1506</v>
      </c>
      <c r="CB91" s="1">
        <v>3.9778462543465</v>
      </c>
      <c r="CC91" s="1">
        <v>406</v>
      </c>
      <c r="CD91" t="s">
        <v>84</v>
      </c>
      <c r="CE91">
        <v>1.03772129057487</v>
      </c>
      <c r="CF91">
        <v>1</v>
      </c>
      <c r="CG91" t="s">
        <v>125</v>
      </c>
      <c r="CH91">
        <v>2.33398526624564</v>
      </c>
      <c r="CI91">
        <v>3</v>
      </c>
      <c r="CJ91" t="s">
        <v>176</v>
      </c>
      <c r="CK91">
        <v>3.82983108296964</v>
      </c>
      <c r="CL91">
        <v>2</v>
      </c>
      <c r="CM91" t="s">
        <v>223</v>
      </c>
      <c r="CN91">
        <v>8.27251503640483</v>
      </c>
      <c r="CO91">
        <v>3</v>
      </c>
      <c r="CP91" t="s">
        <v>257</v>
      </c>
      <c r="CQ91">
        <v>7.1952426508132</v>
      </c>
      <c r="CR91">
        <v>4</v>
      </c>
      <c r="CS91" t="s">
        <v>306</v>
      </c>
      <c r="CT91">
        <v>7.74768450074621</v>
      </c>
      <c r="CU91">
        <v>5</v>
      </c>
      <c r="CV91" t="s">
        <v>353</v>
      </c>
      <c r="CW91">
        <v>8.52832145038164</v>
      </c>
      <c r="CX91">
        <v>6</v>
      </c>
      <c r="CY91" t="s">
        <v>397</v>
      </c>
      <c r="CZ91">
        <v>11.7735570267353</v>
      </c>
      <c r="DA91">
        <v>7</v>
      </c>
      <c r="DB91" t="s">
        <v>447</v>
      </c>
      <c r="DC91">
        <v>10.0129117962978</v>
      </c>
      <c r="DD91">
        <v>6</v>
      </c>
      <c r="DE91" t="s">
        <v>488</v>
      </c>
      <c r="DF91">
        <v>9.445263904134411</v>
      </c>
      <c r="DG91">
        <v>4</v>
      </c>
      <c r="DH91" t="s">
        <v>545</v>
      </c>
      <c r="DI91">
        <v>10.8674356026866</v>
      </c>
      <c r="DJ91">
        <v>6</v>
      </c>
      <c r="DK91" t="s">
        <v>488</v>
      </c>
      <c r="DL91">
        <v>14.2688777876535</v>
      </c>
      <c r="DM91">
        <v>7</v>
      </c>
      <c r="DN91" t="s">
        <v>545</v>
      </c>
      <c r="DO91">
        <v>9.73504003352477</v>
      </c>
      <c r="DP91">
        <v>7</v>
      </c>
      <c r="DQ91" t="s">
        <v>545</v>
      </c>
      <c r="DR91">
        <v>8.48458740360954</v>
      </c>
      <c r="DS91">
        <v>7</v>
      </c>
      <c r="DT91" t="s">
        <v>748</v>
      </c>
      <c r="DU91">
        <v>9.626065756104911</v>
      </c>
      <c r="DV91">
        <v>7</v>
      </c>
      <c r="DW91" t="s">
        <v>800</v>
      </c>
      <c r="DX91">
        <v>13.1997759487686</v>
      </c>
      <c r="DY91">
        <v>6</v>
      </c>
      <c r="DZ91" t="s">
        <v>447</v>
      </c>
      <c r="EA91">
        <v>9.297032468137489</v>
      </c>
      <c r="EB91">
        <v>7</v>
      </c>
      <c r="EC91" t="s">
        <v>800</v>
      </c>
      <c r="ED91">
        <v>12.5360455295152</v>
      </c>
      <c r="EE91">
        <v>6</v>
      </c>
      <c r="EF91" t="s">
        <v>800</v>
      </c>
      <c r="EG91">
        <v>5.38483345501961</v>
      </c>
      <c r="EH91">
        <v>6</v>
      </c>
      <c r="EI91" t="s">
        <v>800</v>
      </c>
      <c r="EJ91">
        <v>6.79094004192884</v>
      </c>
      <c r="EK91">
        <v>7</v>
      </c>
      <c r="EL91" t="s">
        <v>800</v>
      </c>
      <c r="EM91">
        <v>3.83069972229777</v>
      </c>
      <c r="EN91">
        <v>8</v>
      </c>
      <c r="EO91" t="s">
        <v>800</v>
      </c>
      <c r="EP91">
        <v>5.05415242133954</v>
      </c>
      <c r="EQ91">
        <v>7</v>
      </c>
      <c r="ER91" t="s">
        <v>800</v>
      </c>
      <c r="ES91">
        <v>6.5326047486783</v>
      </c>
      <c r="ET91">
        <v>8</v>
      </c>
      <c r="EU91" t="s">
        <v>800</v>
      </c>
      <c r="EV91">
        <v>16.811469164441</v>
      </c>
      <c r="EW91">
        <v>7</v>
      </c>
      <c r="EX91" t="s">
        <v>1366</v>
      </c>
      <c r="EY91">
        <v>9.320255334979009</v>
      </c>
      <c r="EZ91">
        <v>7</v>
      </c>
      <c r="FA91" t="s">
        <v>800</v>
      </c>
      <c r="FB91">
        <v>6.15748669852547</v>
      </c>
      <c r="FC91">
        <v>8</v>
      </c>
      <c r="FD91" t="s">
        <v>1506</v>
      </c>
      <c r="FE91">
        <v>3.9778462543465</v>
      </c>
    </row>
    <row r="92" spans="1:161">
      <c r="A92" s="1"/>
      <c r="B92" s="1"/>
      <c r="C92" s="1"/>
      <c r="D92" s="1"/>
      <c r="E92" s="1"/>
      <c r="F92" s="1">
        <v>4</v>
      </c>
      <c r="G92" s="1" t="s">
        <v>180</v>
      </c>
      <c r="H92" s="1">
        <v>4.93646496795013</v>
      </c>
      <c r="I92" s="1">
        <v>2</v>
      </c>
      <c r="J92" s="1" t="s">
        <v>224</v>
      </c>
      <c r="K92" s="1">
        <v>1.90696221062718</v>
      </c>
      <c r="L92" s="1">
        <v>1</v>
      </c>
      <c r="M92" s="1" t="s">
        <v>258</v>
      </c>
      <c r="N92" s="1">
        <v>4.98633423958203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>
        <v>67</v>
      </c>
      <c r="CD92" t="s">
        <v>84</v>
      </c>
      <c r="CE92">
        <v>1.03772129057487</v>
      </c>
      <c r="CF92">
        <v>1</v>
      </c>
      <c r="CG92" t="s">
        <v>125</v>
      </c>
      <c r="CH92">
        <v>2.33398526624564</v>
      </c>
      <c r="CI92">
        <v>4</v>
      </c>
      <c r="CJ92" t="s">
        <v>180</v>
      </c>
      <c r="CK92">
        <v>4.93646496795013</v>
      </c>
      <c r="CL92">
        <v>2</v>
      </c>
      <c r="CM92" t="s">
        <v>224</v>
      </c>
      <c r="CN92">
        <v>1.90696221062718</v>
      </c>
      <c r="CO92">
        <v>1</v>
      </c>
      <c r="CP92" t="s">
        <v>258</v>
      </c>
      <c r="CQ92">
        <v>4.98633423958203</v>
      </c>
    </row>
    <row r="93" spans="1:16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>
        <v>3</v>
      </c>
      <c r="M93" s="1" t="s">
        <v>259</v>
      </c>
      <c r="N93" s="1">
        <v>3.38164629437807</v>
      </c>
      <c r="O93" s="1">
        <v>2</v>
      </c>
      <c r="P93" s="1" t="s">
        <v>307</v>
      </c>
      <c r="Q93" s="1">
        <v>3.85990575261687</v>
      </c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>
        <v>85</v>
      </c>
      <c r="CD93" t="s">
        <v>84</v>
      </c>
      <c r="CE93">
        <v>1.03772129057487</v>
      </c>
      <c r="CF93">
        <v>1</v>
      </c>
      <c r="CG93" t="s">
        <v>125</v>
      </c>
      <c r="CH93">
        <v>2.33398526624564</v>
      </c>
      <c r="CI93">
        <v>4</v>
      </c>
      <c r="CJ93" t="s">
        <v>180</v>
      </c>
      <c r="CK93">
        <v>4.93646496795013</v>
      </c>
      <c r="CL93">
        <v>2</v>
      </c>
      <c r="CM93" t="s">
        <v>224</v>
      </c>
      <c r="CN93">
        <v>1.90696221062718</v>
      </c>
      <c r="CO93">
        <v>3</v>
      </c>
      <c r="CP93" t="s">
        <v>259</v>
      </c>
      <c r="CQ93">
        <v>3.38164629437807</v>
      </c>
      <c r="CR93">
        <v>2</v>
      </c>
      <c r="CS93" t="s">
        <v>307</v>
      </c>
      <c r="CT93">
        <v>3.85990575261687</v>
      </c>
    </row>
    <row r="94" spans="1:16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 t="s">
        <v>308</v>
      </c>
      <c r="Q94" s="1">
        <v>9.5843350777795</v>
      </c>
      <c r="R94" s="1">
        <v>2</v>
      </c>
      <c r="S94" s="1" t="s">
        <v>354</v>
      </c>
      <c r="T94" s="1">
        <v>8.39825653380289</v>
      </c>
      <c r="U94" s="1">
        <v>3</v>
      </c>
      <c r="V94" s="1" t="s">
        <v>398</v>
      </c>
      <c r="W94" s="1">
        <v>2.19739035485651</v>
      </c>
      <c r="X94" s="1">
        <v>4</v>
      </c>
      <c r="Y94" s="1" t="s">
        <v>448</v>
      </c>
      <c r="Z94" s="1">
        <v>12.0471742008696</v>
      </c>
      <c r="AA94" s="1">
        <v>2</v>
      </c>
      <c r="AB94" s="1" t="s">
        <v>489</v>
      </c>
      <c r="AC94" s="1">
        <v>10.0382802832874</v>
      </c>
      <c r="AD94" s="1">
        <v>2</v>
      </c>
      <c r="AE94" s="1" t="s">
        <v>546</v>
      </c>
      <c r="AF94" s="1">
        <v>6.96690316430458</v>
      </c>
      <c r="AG94" s="1">
        <v>1</v>
      </c>
      <c r="AH94" s="1" t="s">
        <v>597</v>
      </c>
      <c r="AI94" s="1">
        <v>10.9501990916967</v>
      </c>
      <c r="AJ94" s="1">
        <v>7</v>
      </c>
      <c r="AK94" s="1" t="s">
        <v>651</v>
      </c>
      <c r="AL94" s="1">
        <v>5.85382978949994</v>
      </c>
      <c r="AM94" s="1">
        <v>7</v>
      </c>
      <c r="AN94" s="1" t="s">
        <v>698</v>
      </c>
      <c r="AO94" s="1">
        <v>19.4651590354191</v>
      </c>
      <c r="AP94" s="1">
        <v>2</v>
      </c>
      <c r="AQ94" s="1" t="s">
        <v>749</v>
      </c>
      <c r="AR94" s="1">
        <v>13.8011869468008</v>
      </c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>
        <v>203</v>
      </c>
      <c r="CD94" t="s">
        <v>84</v>
      </c>
      <c r="CE94">
        <v>1.03772129057487</v>
      </c>
      <c r="CF94">
        <v>1</v>
      </c>
      <c r="CG94" t="s">
        <v>125</v>
      </c>
      <c r="CH94">
        <v>2.33398526624564</v>
      </c>
      <c r="CI94">
        <v>4</v>
      </c>
      <c r="CJ94" t="s">
        <v>180</v>
      </c>
      <c r="CK94">
        <v>4.93646496795013</v>
      </c>
      <c r="CL94">
        <v>2</v>
      </c>
      <c r="CM94" t="s">
        <v>224</v>
      </c>
      <c r="CN94">
        <v>1.90696221062718</v>
      </c>
      <c r="CO94">
        <v>3</v>
      </c>
      <c r="CP94" t="s">
        <v>259</v>
      </c>
      <c r="CQ94">
        <v>3.38164629437807</v>
      </c>
      <c r="CR94">
        <v>2</v>
      </c>
      <c r="CS94" t="s">
        <v>308</v>
      </c>
      <c r="CT94">
        <v>9.5843350777795</v>
      </c>
      <c r="CU94">
        <v>2</v>
      </c>
      <c r="CV94" t="s">
        <v>354</v>
      </c>
      <c r="CW94">
        <v>8.39825653380289</v>
      </c>
      <c r="CX94">
        <v>3</v>
      </c>
      <c r="CY94" t="s">
        <v>398</v>
      </c>
      <c r="CZ94">
        <v>2.19739035485651</v>
      </c>
      <c r="DA94">
        <v>4</v>
      </c>
      <c r="DB94" t="s">
        <v>448</v>
      </c>
      <c r="DC94">
        <v>12.0471742008696</v>
      </c>
      <c r="DD94">
        <v>2</v>
      </c>
      <c r="DE94" t="s">
        <v>489</v>
      </c>
      <c r="DF94">
        <v>10.0382802832874</v>
      </c>
      <c r="DG94">
        <v>2</v>
      </c>
      <c r="DH94" t="s">
        <v>546</v>
      </c>
      <c r="DI94">
        <v>6.96690316430458</v>
      </c>
      <c r="DJ94">
        <v>1</v>
      </c>
      <c r="DK94" t="s">
        <v>597</v>
      </c>
      <c r="DL94">
        <v>10.9501990916967</v>
      </c>
      <c r="DM94">
        <v>7</v>
      </c>
      <c r="DN94" t="s">
        <v>651</v>
      </c>
      <c r="DO94">
        <v>5.85382978949994</v>
      </c>
      <c r="DP94">
        <v>7</v>
      </c>
      <c r="DQ94" t="s">
        <v>698</v>
      </c>
      <c r="DR94">
        <v>19.4651590354191</v>
      </c>
      <c r="DS94">
        <v>2</v>
      </c>
      <c r="DT94" t="s">
        <v>749</v>
      </c>
      <c r="DU94">
        <v>13.8011869468008</v>
      </c>
    </row>
    <row r="95" spans="1:16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 t="s">
        <v>750</v>
      </c>
      <c r="AR95" s="1">
        <v>6.36741077664913</v>
      </c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>
        <v>202</v>
      </c>
      <c r="CD95" t="s">
        <v>84</v>
      </c>
      <c r="CE95">
        <v>1.03772129057487</v>
      </c>
      <c r="CF95">
        <v>1</v>
      </c>
      <c r="CG95" t="s">
        <v>125</v>
      </c>
      <c r="CH95">
        <v>2.33398526624564</v>
      </c>
      <c r="CI95">
        <v>4</v>
      </c>
      <c r="CJ95" t="s">
        <v>180</v>
      </c>
      <c r="CK95">
        <v>4.93646496795013</v>
      </c>
      <c r="CL95">
        <v>2</v>
      </c>
      <c r="CM95" t="s">
        <v>224</v>
      </c>
      <c r="CN95">
        <v>1.90696221062718</v>
      </c>
      <c r="CO95">
        <v>3</v>
      </c>
      <c r="CP95" t="s">
        <v>259</v>
      </c>
      <c r="CQ95">
        <v>3.38164629437807</v>
      </c>
      <c r="CR95">
        <v>2</v>
      </c>
      <c r="CS95" t="s">
        <v>308</v>
      </c>
      <c r="CT95">
        <v>9.5843350777795</v>
      </c>
      <c r="CU95">
        <v>2</v>
      </c>
      <c r="CV95" t="s">
        <v>354</v>
      </c>
      <c r="CW95">
        <v>8.39825653380289</v>
      </c>
      <c r="CX95">
        <v>3</v>
      </c>
      <c r="CY95" t="s">
        <v>398</v>
      </c>
      <c r="CZ95">
        <v>2.19739035485651</v>
      </c>
      <c r="DA95">
        <v>4</v>
      </c>
      <c r="DB95" t="s">
        <v>448</v>
      </c>
      <c r="DC95">
        <v>12.0471742008696</v>
      </c>
      <c r="DD95">
        <v>2</v>
      </c>
      <c r="DE95" t="s">
        <v>489</v>
      </c>
      <c r="DF95">
        <v>10.0382802832874</v>
      </c>
      <c r="DG95">
        <v>2</v>
      </c>
      <c r="DH95" t="s">
        <v>546</v>
      </c>
      <c r="DI95">
        <v>6.96690316430458</v>
      </c>
      <c r="DJ95">
        <v>1</v>
      </c>
      <c r="DK95" t="s">
        <v>597</v>
      </c>
      <c r="DL95">
        <v>10.9501990916967</v>
      </c>
      <c r="DM95">
        <v>7</v>
      </c>
      <c r="DN95" t="s">
        <v>651</v>
      </c>
      <c r="DO95">
        <v>5.85382978949994</v>
      </c>
      <c r="DP95">
        <v>7</v>
      </c>
      <c r="DQ95" t="s">
        <v>698</v>
      </c>
      <c r="DR95">
        <v>19.4651590354191</v>
      </c>
      <c r="DS95">
        <v>2</v>
      </c>
      <c r="DT95" t="s">
        <v>750</v>
      </c>
      <c r="DU95">
        <v>6.36741077664913</v>
      </c>
    </row>
    <row r="96" spans="1:16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>
        <v>5</v>
      </c>
      <c r="AQ96" s="1" t="s">
        <v>751</v>
      </c>
      <c r="AR96" s="1">
        <v>15.5856589189075</v>
      </c>
      <c r="AS96" s="1">
        <v>3</v>
      </c>
      <c r="AT96" s="1" t="s">
        <v>801</v>
      </c>
      <c r="AU96" s="1">
        <v>6.5661185905143</v>
      </c>
      <c r="AV96" s="1">
        <v>6</v>
      </c>
      <c r="AW96" s="1" t="s">
        <v>853</v>
      </c>
      <c r="AX96" s="1">
        <v>8.265334374481331</v>
      </c>
      <c r="AY96" s="1">
        <v>7</v>
      </c>
      <c r="AZ96" s="1" t="s">
        <v>911</v>
      </c>
      <c r="BA96" s="1">
        <v>18.5200294563584</v>
      </c>
      <c r="BB96" s="1">
        <v>3</v>
      </c>
      <c r="BC96" s="1" t="s">
        <v>967</v>
      </c>
      <c r="BD96" s="1">
        <v>17.8710212742879</v>
      </c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>
        <v>251</v>
      </c>
      <c r="CD96" t="s">
        <v>84</v>
      </c>
      <c r="CE96">
        <v>1.03772129057487</v>
      </c>
      <c r="CF96">
        <v>1</v>
      </c>
      <c r="CG96" t="s">
        <v>125</v>
      </c>
      <c r="CH96">
        <v>2.33398526624564</v>
      </c>
      <c r="CI96">
        <v>4</v>
      </c>
      <c r="CJ96" t="s">
        <v>180</v>
      </c>
      <c r="CK96">
        <v>4.93646496795013</v>
      </c>
      <c r="CL96">
        <v>2</v>
      </c>
      <c r="CM96" t="s">
        <v>224</v>
      </c>
      <c r="CN96">
        <v>1.90696221062718</v>
      </c>
      <c r="CO96">
        <v>3</v>
      </c>
      <c r="CP96" t="s">
        <v>259</v>
      </c>
      <c r="CQ96">
        <v>3.38164629437807</v>
      </c>
      <c r="CR96">
        <v>2</v>
      </c>
      <c r="CS96" t="s">
        <v>308</v>
      </c>
      <c r="CT96">
        <v>9.5843350777795</v>
      </c>
      <c r="CU96">
        <v>2</v>
      </c>
      <c r="CV96" t="s">
        <v>354</v>
      </c>
      <c r="CW96">
        <v>8.39825653380289</v>
      </c>
      <c r="CX96">
        <v>3</v>
      </c>
      <c r="CY96" t="s">
        <v>398</v>
      </c>
      <c r="CZ96">
        <v>2.19739035485651</v>
      </c>
      <c r="DA96">
        <v>4</v>
      </c>
      <c r="DB96" t="s">
        <v>448</v>
      </c>
      <c r="DC96">
        <v>12.0471742008696</v>
      </c>
      <c r="DD96">
        <v>2</v>
      </c>
      <c r="DE96" t="s">
        <v>489</v>
      </c>
      <c r="DF96">
        <v>10.0382802832874</v>
      </c>
      <c r="DG96">
        <v>2</v>
      </c>
      <c r="DH96" t="s">
        <v>546</v>
      </c>
      <c r="DI96">
        <v>6.96690316430458</v>
      </c>
      <c r="DJ96">
        <v>1</v>
      </c>
      <c r="DK96" t="s">
        <v>597</v>
      </c>
      <c r="DL96">
        <v>10.9501990916967</v>
      </c>
      <c r="DM96">
        <v>7</v>
      </c>
      <c r="DN96" t="s">
        <v>651</v>
      </c>
      <c r="DO96">
        <v>5.85382978949994</v>
      </c>
      <c r="DP96">
        <v>7</v>
      </c>
      <c r="DQ96" t="s">
        <v>698</v>
      </c>
      <c r="DR96">
        <v>19.4651590354191</v>
      </c>
      <c r="DS96">
        <v>5</v>
      </c>
      <c r="DT96" t="s">
        <v>751</v>
      </c>
      <c r="DU96">
        <v>15.5856589189075</v>
      </c>
      <c r="DV96">
        <v>3</v>
      </c>
      <c r="DW96" t="s">
        <v>801</v>
      </c>
      <c r="DX96">
        <v>6.5661185905143</v>
      </c>
      <c r="DY96">
        <v>6</v>
      </c>
      <c r="DZ96" t="s">
        <v>853</v>
      </c>
      <c r="EA96">
        <v>8.265334374481331</v>
      </c>
      <c r="EB96">
        <v>7</v>
      </c>
      <c r="EC96" t="s">
        <v>911</v>
      </c>
      <c r="ED96">
        <v>18.5200294563584</v>
      </c>
      <c r="EE96">
        <v>3</v>
      </c>
      <c r="EF96" t="s">
        <v>967</v>
      </c>
      <c r="EG96">
        <v>17.8710212742879</v>
      </c>
    </row>
    <row r="97" spans="1:16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>
        <v>7</v>
      </c>
      <c r="BC97" s="1" t="s">
        <v>968</v>
      </c>
      <c r="BD97" s="1">
        <v>13.3887633935064</v>
      </c>
      <c r="BE97" s="1">
        <v>8</v>
      </c>
      <c r="BF97" s="1" t="s">
        <v>698</v>
      </c>
      <c r="BG97" s="1">
        <v>1.52006295165636</v>
      </c>
      <c r="BH97" s="1">
        <v>7</v>
      </c>
      <c r="BI97" s="1" t="s">
        <v>698</v>
      </c>
      <c r="BJ97" s="1">
        <v>7.44448041294522</v>
      </c>
      <c r="BK97" s="1">
        <v>1</v>
      </c>
      <c r="BL97" s="1" t="s">
        <v>1153</v>
      </c>
      <c r="BM97" s="1">
        <v>14.3931433779461</v>
      </c>
      <c r="BN97" s="1">
        <v>6</v>
      </c>
      <c r="BO97" s="1" t="s">
        <v>1223</v>
      </c>
      <c r="BP97" s="1">
        <v>18.8191815350175</v>
      </c>
      <c r="BQ97" s="1">
        <v>8</v>
      </c>
      <c r="BR97" s="1" t="s">
        <v>1294</v>
      </c>
      <c r="BS97" s="1">
        <v>7.21274241791278</v>
      </c>
      <c r="BT97" s="1">
        <v>7</v>
      </c>
      <c r="BU97" s="1" t="s">
        <v>1367</v>
      </c>
      <c r="BV97" s="1">
        <v>6.44933498376798</v>
      </c>
      <c r="BW97" s="1">
        <v>6</v>
      </c>
      <c r="BX97" s="1" t="s">
        <v>1433</v>
      </c>
      <c r="BY97" s="1">
        <v>4.45069159981749</v>
      </c>
      <c r="BZ97" s="1">
        <v>8</v>
      </c>
      <c r="CA97" s="1" t="s">
        <v>1507</v>
      </c>
      <c r="CB97" s="1">
        <v>9.26827011277204</v>
      </c>
      <c r="CC97" s="1">
        <v>409</v>
      </c>
      <c r="CD97" t="s">
        <v>84</v>
      </c>
      <c r="CE97">
        <v>1.03772129057487</v>
      </c>
      <c r="CF97">
        <v>1</v>
      </c>
      <c r="CG97" t="s">
        <v>125</v>
      </c>
      <c r="CH97">
        <v>2.33398526624564</v>
      </c>
      <c r="CI97">
        <v>4</v>
      </c>
      <c r="CJ97" t="s">
        <v>180</v>
      </c>
      <c r="CK97">
        <v>4.93646496795013</v>
      </c>
      <c r="CL97">
        <v>2</v>
      </c>
      <c r="CM97" t="s">
        <v>224</v>
      </c>
      <c r="CN97">
        <v>1.90696221062718</v>
      </c>
      <c r="CO97">
        <v>3</v>
      </c>
      <c r="CP97" t="s">
        <v>259</v>
      </c>
      <c r="CQ97">
        <v>3.38164629437807</v>
      </c>
      <c r="CR97">
        <v>2</v>
      </c>
      <c r="CS97" t="s">
        <v>308</v>
      </c>
      <c r="CT97">
        <v>9.5843350777795</v>
      </c>
      <c r="CU97">
        <v>2</v>
      </c>
      <c r="CV97" t="s">
        <v>354</v>
      </c>
      <c r="CW97">
        <v>8.39825653380289</v>
      </c>
      <c r="CX97">
        <v>3</v>
      </c>
      <c r="CY97" t="s">
        <v>398</v>
      </c>
      <c r="CZ97">
        <v>2.19739035485651</v>
      </c>
      <c r="DA97">
        <v>4</v>
      </c>
      <c r="DB97" t="s">
        <v>448</v>
      </c>
      <c r="DC97">
        <v>12.0471742008696</v>
      </c>
      <c r="DD97">
        <v>2</v>
      </c>
      <c r="DE97" t="s">
        <v>489</v>
      </c>
      <c r="DF97">
        <v>10.0382802832874</v>
      </c>
      <c r="DG97">
        <v>2</v>
      </c>
      <c r="DH97" t="s">
        <v>546</v>
      </c>
      <c r="DI97">
        <v>6.96690316430458</v>
      </c>
      <c r="DJ97">
        <v>1</v>
      </c>
      <c r="DK97" t="s">
        <v>597</v>
      </c>
      <c r="DL97">
        <v>10.9501990916967</v>
      </c>
      <c r="DM97">
        <v>7</v>
      </c>
      <c r="DN97" t="s">
        <v>651</v>
      </c>
      <c r="DO97">
        <v>5.85382978949994</v>
      </c>
      <c r="DP97">
        <v>7</v>
      </c>
      <c r="DQ97" t="s">
        <v>698</v>
      </c>
      <c r="DR97">
        <v>19.4651590354191</v>
      </c>
      <c r="DS97">
        <v>5</v>
      </c>
      <c r="DT97" t="s">
        <v>751</v>
      </c>
      <c r="DU97">
        <v>15.5856589189075</v>
      </c>
      <c r="DV97">
        <v>3</v>
      </c>
      <c r="DW97" t="s">
        <v>801</v>
      </c>
      <c r="DX97">
        <v>6.5661185905143</v>
      </c>
      <c r="DY97">
        <v>6</v>
      </c>
      <c r="DZ97" t="s">
        <v>853</v>
      </c>
      <c r="EA97">
        <v>8.265334374481331</v>
      </c>
      <c r="EB97">
        <v>7</v>
      </c>
      <c r="EC97" t="s">
        <v>911</v>
      </c>
      <c r="ED97">
        <v>18.5200294563584</v>
      </c>
      <c r="EE97">
        <v>7</v>
      </c>
      <c r="EF97" t="s">
        <v>968</v>
      </c>
      <c r="EG97">
        <v>13.3887633935064</v>
      </c>
      <c r="EH97">
        <v>8</v>
      </c>
      <c r="EI97" t="s">
        <v>698</v>
      </c>
      <c r="EJ97">
        <v>1.52006295165636</v>
      </c>
      <c r="EK97">
        <v>7</v>
      </c>
      <c r="EL97" t="s">
        <v>698</v>
      </c>
      <c r="EM97">
        <v>7.44448041294522</v>
      </c>
      <c r="EN97">
        <v>1</v>
      </c>
      <c r="EO97" t="s">
        <v>1153</v>
      </c>
      <c r="EP97">
        <v>14.3931433779461</v>
      </c>
      <c r="EQ97">
        <v>6</v>
      </c>
      <c r="ER97" t="s">
        <v>1223</v>
      </c>
      <c r="ES97">
        <v>18.8191815350175</v>
      </c>
      <c r="ET97">
        <v>8</v>
      </c>
      <c r="EU97" t="s">
        <v>1294</v>
      </c>
      <c r="EV97">
        <v>7.21274241791278</v>
      </c>
      <c r="EW97">
        <v>7</v>
      </c>
      <c r="EX97" t="s">
        <v>1367</v>
      </c>
      <c r="EY97">
        <v>6.44933498376798</v>
      </c>
      <c r="EZ97">
        <v>6</v>
      </c>
      <c r="FA97" t="s">
        <v>1433</v>
      </c>
      <c r="FB97">
        <v>4.45069159981749</v>
      </c>
      <c r="FC97">
        <v>8</v>
      </c>
      <c r="FD97" t="s">
        <v>1507</v>
      </c>
      <c r="FE97">
        <v>9.26827011277204</v>
      </c>
    </row>
    <row r="98" spans="1:16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>
        <v>7</v>
      </c>
      <c r="BL98" s="1" t="s">
        <v>1154</v>
      </c>
      <c r="BM98" s="1">
        <v>5.28025428714089</v>
      </c>
      <c r="BN98" s="1">
        <v>9</v>
      </c>
      <c r="BO98" s="1" t="s">
        <v>698</v>
      </c>
      <c r="BP98" s="1">
        <v>37.1269716349267</v>
      </c>
      <c r="BQ98" s="1">
        <v>8</v>
      </c>
      <c r="BR98" s="1" t="s">
        <v>1154</v>
      </c>
      <c r="BS98" s="1">
        <v>12.3774137584436</v>
      </c>
      <c r="BT98" s="1">
        <v>9</v>
      </c>
      <c r="BU98" s="1" t="s">
        <v>698</v>
      </c>
      <c r="BV98" s="1">
        <v>11.1806801984871</v>
      </c>
      <c r="BW98" s="1">
        <v>9</v>
      </c>
      <c r="BX98" s="1" t="s">
        <v>698</v>
      </c>
      <c r="BY98" s="1">
        <v>7.23791587387608</v>
      </c>
      <c r="BZ98" s="1">
        <v>8</v>
      </c>
      <c r="CA98" s="1" t="s">
        <v>1508</v>
      </c>
      <c r="CB98" s="1">
        <v>30.211068718446</v>
      </c>
      <c r="CC98" s="1">
        <v>410</v>
      </c>
      <c r="CD98" t="s">
        <v>84</v>
      </c>
      <c r="CE98">
        <v>1.03772129057487</v>
      </c>
      <c r="CF98">
        <v>1</v>
      </c>
      <c r="CG98" t="s">
        <v>125</v>
      </c>
      <c r="CH98">
        <v>2.33398526624564</v>
      </c>
      <c r="CI98">
        <v>4</v>
      </c>
      <c r="CJ98" t="s">
        <v>180</v>
      </c>
      <c r="CK98">
        <v>4.93646496795013</v>
      </c>
      <c r="CL98">
        <v>2</v>
      </c>
      <c r="CM98" t="s">
        <v>224</v>
      </c>
      <c r="CN98">
        <v>1.90696221062718</v>
      </c>
      <c r="CO98">
        <v>3</v>
      </c>
      <c r="CP98" t="s">
        <v>259</v>
      </c>
      <c r="CQ98">
        <v>3.38164629437807</v>
      </c>
      <c r="CR98">
        <v>2</v>
      </c>
      <c r="CS98" t="s">
        <v>308</v>
      </c>
      <c r="CT98">
        <v>9.5843350777795</v>
      </c>
      <c r="CU98">
        <v>2</v>
      </c>
      <c r="CV98" t="s">
        <v>354</v>
      </c>
      <c r="CW98">
        <v>8.39825653380289</v>
      </c>
      <c r="CX98">
        <v>3</v>
      </c>
      <c r="CY98" t="s">
        <v>398</v>
      </c>
      <c r="CZ98">
        <v>2.19739035485651</v>
      </c>
      <c r="DA98">
        <v>4</v>
      </c>
      <c r="DB98" t="s">
        <v>448</v>
      </c>
      <c r="DC98">
        <v>12.0471742008696</v>
      </c>
      <c r="DD98">
        <v>2</v>
      </c>
      <c r="DE98" t="s">
        <v>489</v>
      </c>
      <c r="DF98">
        <v>10.0382802832874</v>
      </c>
      <c r="DG98">
        <v>2</v>
      </c>
      <c r="DH98" t="s">
        <v>546</v>
      </c>
      <c r="DI98">
        <v>6.96690316430458</v>
      </c>
      <c r="DJ98">
        <v>1</v>
      </c>
      <c r="DK98" t="s">
        <v>597</v>
      </c>
      <c r="DL98">
        <v>10.9501990916967</v>
      </c>
      <c r="DM98">
        <v>7</v>
      </c>
      <c r="DN98" t="s">
        <v>651</v>
      </c>
      <c r="DO98">
        <v>5.85382978949994</v>
      </c>
      <c r="DP98">
        <v>7</v>
      </c>
      <c r="DQ98" t="s">
        <v>698</v>
      </c>
      <c r="DR98">
        <v>19.4651590354191</v>
      </c>
      <c r="DS98">
        <v>5</v>
      </c>
      <c r="DT98" t="s">
        <v>751</v>
      </c>
      <c r="DU98">
        <v>15.5856589189075</v>
      </c>
      <c r="DV98">
        <v>3</v>
      </c>
      <c r="DW98" t="s">
        <v>801</v>
      </c>
      <c r="DX98">
        <v>6.5661185905143</v>
      </c>
      <c r="DY98">
        <v>6</v>
      </c>
      <c r="DZ98" t="s">
        <v>853</v>
      </c>
      <c r="EA98">
        <v>8.265334374481331</v>
      </c>
      <c r="EB98">
        <v>7</v>
      </c>
      <c r="EC98" t="s">
        <v>911</v>
      </c>
      <c r="ED98">
        <v>18.5200294563584</v>
      </c>
      <c r="EE98">
        <v>7</v>
      </c>
      <c r="EF98" t="s">
        <v>968</v>
      </c>
      <c r="EG98">
        <v>13.3887633935064</v>
      </c>
      <c r="EH98">
        <v>8</v>
      </c>
      <c r="EI98" t="s">
        <v>698</v>
      </c>
      <c r="EJ98">
        <v>1.52006295165636</v>
      </c>
      <c r="EK98">
        <v>7</v>
      </c>
      <c r="EL98" t="s">
        <v>698</v>
      </c>
      <c r="EM98">
        <v>7.44448041294522</v>
      </c>
      <c r="EN98">
        <v>7</v>
      </c>
      <c r="EO98" t="s">
        <v>1154</v>
      </c>
      <c r="EP98">
        <v>5.28025428714089</v>
      </c>
      <c r="EQ98">
        <v>9</v>
      </c>
      <c r="ER98" t="s">
        <v>698</v>
      </c>
      <c r="ES98">
        <v>37.1269716349267</v>
      </c>
      <c r="ET98">
        <v>8</v>
      </c>
      <c r="EU98" t="s">
        <v>1154</v>
      </c>
      <c r="EV98">
        <v>12.3774137584436</v>
      </c>
      <c r="EW98">
        <v>9</v>
      </c>
      <c r="EX98" t="s">
        <v>698</v>
      </c>
      <c r="EY98">
        <v>11.1806801984871</v>
      </c>
      <c r="EZ98">
        <v>9</v>
      </c>
      <c r="FA98" t="s">
        <v>698</v>
      </c>
      <c r="FB98">
        <v>7.23791587387608</v>
      </c>
      <c r="FC98">
        <v>8</v>
      </c>
      <c r="FD98" t="s">
        <v>1508</v>
      </c>
      <c r="FE98">
        <v>30.211068718446</v>
      </c>
    </row>
    <row r="99" spans="1:16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3</v>
      </c>
      <c r="AH99" s="1" t="s">
        <v>598</v>
      </c>
      <c r="AI99" s="1">
        <v>8.890727494859579</v>
      </c>
      <c r="AJ99" s="1">
        <v>3</v>
      </c>
      <c r="AK99" s="1" t="s">
        <v>652</v>
      </c>
      <c r="AL99" s="1">
        <v>6.83226058247062</v>
      </c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>
        <v>178</v>
      </c>
      <c r="CD99" t="s">
        <v>84</v>
      </c>
      <c r="CE99">
        <v>1.03772129057487</v>
      </c>
      <c r="CF99">
        <v>1</v>
      </c>
      <c r="CG99" t="s">
        <v>125</v>
      </c>
      <c r="CH99">
        <v>2.33398526624564</v>
      </c>
      <c r="CI99">
        <v>4</v>
      </c>
      <c r="CJ99" t="s">
        <v>180</v>
      </c>
      <c r="CK99">
        <v>4.93646496795013</v>
      </c>
      <c r="CL99">
        <v>2</v>
      </c>
      <c r="CM99" t="s">
        <v>224</v>
      </c>
      <c r="CN99">
        <v>1.90696221062718</v>
      </c>
      <c r="CO99">
        <v>3</v>
      </c>
      <c r="CP99" t="s">
        <v>259</v>
      </c>
      <c r="CQ99">
        <v>3.38164629437807</v>
      </c>
      <c r="CR99">
        <v>2</v>
      </c>
      <c r="CS99" t="s">
        <v>308</v>
      </c>
      <c r="CT99">
        <v>9.5843350777795</v>
      </c>
      <c r="CU99">
        <v>2</v>
      </c>
      <c r="CV99" t="s">
        <v>354</v>
      </c>
      <c r="CW99">
        <v>8.39825653380289</v>
      </c>
      <c r="CX99">
        <v>3</v>
      </c>
      <c r="CY99" t="s">
        <v>398</v>
      </c>
      <c r="CZ99">
        <v>2.19739035485651</v>
      </c>
      <c r="DA99">
        <v>4</v>
      </c>
      <c r="DB99" t="s">
        <v>448</v>
      </c>
      <c r="DC99">
        <v>12.0471742008696</v>
      </c>
      <c r="DD99">
        <v>2</v>
      </c>
      <c r="DE99" t="s">
        <v>489</v>
      </c>
      <c r="DF99">
        <v>10.0382802832874</v>
      </c>
      <c r="DG99">
        <v>2</v>
      </c>
      <c r="DH99" t="s">
        <v>546</v>
      </c>
      <c r="DI99">
        <v>6.96690316430458</v>
      </c>
      <c r="DJ99">
        <v>3</v>
      </c>
      <c r="DK99" t="s">
        <v>598</v>
      </c>
      <c r="DL99">
        <v>8.890727494859579</v>
      </c>
      <c r="DM99">
        <v>3</v>
      </c>
      <c r="DN99" t="s">
        <v>652</v>
      </c>
      <c r="DO99">
        <v>6.83226058247062</v>
      </c>
    </row>
    <row r="100" spans="1:16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 t="s">
        <v>653</v>
      </c>
      <c r="AL100" s="1">
        <v>9.085143922865569</v>
      </c>
      <c r="AM100" s="1">
        <v>5</v>
      </c>
      <c r="AN100" s="1" t="s">
        <v>653</v>
      </c>
      <c r="AO100" s="1">
        <v>5.75587249424272</v>
      </c>
      <c r="AP100" s="1">
        <v>5</v>
      </c>
      <c r="AQ100" s="1" t="s">
        <v>752</v>
      </c>
      <c r="AR100" s="1">
        <v>12.4937898628756</v>
      </c>
      <c r="AS100" s="1">
        <v>5</v>
      </c>
      <c r="AT100" s="1" t="s">
        <v>802</v>
      </c>
      <c r="AU100" s="1">
        <v>11.9280840042341</v>
      </c>
      <c r="AV100" s="1">
        <v>6</v>
      </c>
      <c r="AW100" s="1" t="s">
        <v>653</v>
      </c>
      <c r="AX100" s="1">
        <v>8.01034507399633</v>
      </c>
      <c r="AY100" s="1">
        <v>7</v>
      </c>
      <c r="AZ100" s="1" t="s">
        <v>802</v>
      </c>
      <c r="BA100" s="1">
        <v>14.9544016301598</v>
      </c>
      <c r="BB100" s="1">
        <v>3</v>
      </c>
      <c r="BC100" s="1" t="s">
        <v>969</v>
      </c>
      <c r="BD100" s="1">
        <v>15.6208267436436</v>
      </c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>
        <v>252</v>
      </c>
      <c r="CD100" t="s">
        <v>84</v>
      </c>
      <c r="CE100">
        <v>1.03772129057487</v>
      </c>
      <c r="CF100">
        <v>1</v>
      </c>
      <c r="CG100" t="s">
        <v>125</v>
      </c>
      <c r="CH100">
        <v>2.33398526624564</v>
      </c>
      <c r="CI100">
        <v>4</v>
      </c>
      <c r="CJ100" t="s">
        <v>180</v>
      </c>
      <c r="CK100">
        <v>4.93646496795013</v>
      </c>
      <c r="CL100">
        <v>2</v>
      </c>
      <c r="CM100" t="s">
        <v>224</v>
      </c>
      <c r="CN100">
        <v>1.90696221062718</v>
      </c>
      <c r="CO100">
        <v>3</v>
      </c>
      <c r="CP100" t="s">
        <v>259</v>
      </c>
      <c r="CQ100">
        <v>3.38164629437807</v>
      </c>
      <c r="CR100">
        <v>2</v>
      </c>
      <c r="CS100" t="s">
        <v>308</v>
      </c>
      <c r="CT100">
        <v>9.5843350777795</v>
      </c>
      <c r="CU100">
        <v>2</v>
      </c>
      <c r="CV100" t="s">
        <v>354</v>
      </c>
      <c r="CW100">
        <v>8.39825653380289</v>
      </c>
      <c r="CX100">
        <v>3</v>
      </c>
      <c r="CY100" t="s">
        <v>398</v>
      </c>
      <c r="CZ100">
        <v>2.19739035485651</v>
      </c>
      <c r="DA100">
        <v>4</v>
      </c>
      <c r="DB100" t="s">
        <v>448</v>
      </c>
      <c r="DC100">
        <v>12.0471742008696</v>
      </c>
      <c r="DD100">
        <v>2</v>
      </c>
      <c r="DE100" t="s">
        <v>489</v>
      </c>
      <c r="DF100">
        <v>10.0382802832874</v>
      </c>
      <c r="DG100">
        <v>2</v>
      </c>
      <c r="DH100" t="s">
        <v>546</v>
      </c>
      <c r="DI100">
        <v>6.96690316430458</v>
      </c>
      <c r="DJ100">
        <v>3</v>
      </c>
      <c r="DK100" t="s">
        <v>598</v>
      </c>
      <c r="DL100">
        <v>8.890727494859579</v>
      </c>
      <c r="DM100">
        <v>3</v>
      </c>
      <c r="DN100" t="s">
        <v>653</v>
      </c>
      <c r="DO100">
        <v>9.085143922865569</v>
      </c>
      <c r="DP100">
        <v>5</v>
      </c>
      <c r="DQ100" t="s">
        <v>653</v>
      </c>
      <c r="DR100">
        <v>5.75587249424272</v>
      </c>
      <c r="DS100">
        <v>5</v>
      </c>
      <c r="DT100" t="s">
        <v>752</v>
      </c>
      <c r="DU100">
        <v>12.4937898628756</v>
      </c>
      <c r="DV100">
        <v>5</v>
      </c>
      <c r="DW100" t="s">
        <v>802</v>
      </c>
      <c r="DX100">
        <v>11.9280840042341</v>
      </c>
      <c r="DY100">
        <v>6</v>
      </c>
      <c r="DZ100" t="s">
        <v>653</v>
      </c>
      <c r="EA100">
        <v>8.01034507399633</v>
      </c>
      <c r="EB100">
        <v>7</v>
      </c>
      <c r="EC100" t="s">
        <v>802</v>
      </c>
      <c r="ED100">
        <v>14.9544016301598</v>
      </c>
      <c r="EE100">
        <v>3</v>
      </c>
      <c r="EF100" t="s">
        <v>969</v>
      </c>
      <c r="EG100">
        <v>15.6208267436436</v>
      </c>
    </row>
    <row r="101" spans="1:16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>
        <v>7</v>
      </c>
      <c r="BC101" s="1" t="s">
        <v>970</v>
      </c>
      <c r="BD101" s="1">
        <v>15.6851423860984</v>
      </c>
      <c r="BE101" s="1">
        <v>6</v>
      </c>
      <c r="BF101" s="1" t="s">
        <v>802</v>
      </c>
      <c r="BG101" s="1">
        <v>18.5689873152005</v>
      </c>
      <c r="BH101" s="1">
        <v>2</v>
      </c>
      <c r="BI101" s="1" t="s">
        <v>1093</v>
      </c>
      <c r="BJ101" s="1">
        <v>6.89616568721495</v>
      </c>
      <c r="BK101" s="1">
        <v>3</v>
      </c>
      <c r="BL101" s="1" t="s">
        <v>1155</v>
      </c>
      <c r="BM101" s="1">
        <v>13.6936668313756</v>
      </c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>
        <v>276</v>
      </c>
      <c r="CD101" t="s">
        <v>84</v>
      </c>
      <c r="CE101">
        <v>1.03772129057487</v>
      </c>
      <c r="CF101">
        <v>1</v>
      </c>
      <c r="CG101" t="s">
        <v>125</v>
      </c>
      <c r="CH101">
        <v>2.33398526624564</v>
      </c>
      <c r="CI101">
        <v>4</v>
      </c>
      <c r="CJ101" t="s">
        <v>180</v>
      </c>
      <c r="CK101">
        <v>4.93646496795013</v>
      </c>
      <c r="CL101">
        <v>2</v>
      </c>
      <c r="CM101" t="s">
        <v>224</v>
      </c>
      <c r="CN101">
        <v>1.90696221062718</v>
      </c>
      <c r="CO101">
        <v>3</v>
      </c>
      <c r="CP101" t="s">
        <v>259</v>
      </c>
      <c r="CQ101">
        <v>3.38164629437807</v>
      </c>
      <c r="CR101">
        <v>2</v>
      </c>
      <c r="CS101" t="s">
        <v>308</v>
      </c>
      <c r="CT101">
        <v>9.5843350777795</v>
      </c>
      <c r="CU101">
        <v>2</v>
      </c>
      <c r="CV101" t="s">
        <v>354</v>
      </c>
      <c r="CW101">
        <v>8.39825653380289</v>
      </c>
      <c r="CX101">
        <v>3</v>
      </c>
      <c r="CY101" t="s">
        <v>398</v>
      </c>
      <c r="CZ101">
        <v>2.19739035485651</v>
      </c>
      <c r="DA101">
        <v>4</v>
      </c>
      <c r="DB101" t="s">
        <v>448</v>
      </c>
      <c r="DC101">
        <v>12.0471742008696</v>
      </c>
      <c r="DD101">
        <v>2</v>
      </c>
      <c r="DE101" t="s">
        <v>489</v>
      </c>
      <c r="DF101">
        <v>10.0382802832874</v>
      </c>
      <c r="DG101">
        <v>2</v>
      </c>
      <c r="DH101" t="s">
        <v>546</v>
      </c>
      <c r="DI101">
        <v>6.96690316430458</v>
      </c>
      <c r="DJ101">
        <v>3</v>
      </c>
      <c r="DK101" t="s">
        <v>598</v>
      </c>
      <c r="DL101">
        <v>8.890727494859579</v>
      </c>
      <c r="DM101">
        <v>3</v>
      </c>
      <c r="DN101" t="s">
        <v>653</v>
      </c>
      <c r="DO101">
        <v>9.085143922865569</v>
      </c>
      <c r="DP101">
        <v>5</v>
      </c>
      <c r="DQ101" t="s">
        <v>653</v>
      </c>
      <c r="DR101">
        <v>5.75587249424272</v>
      </c>
      <c r="DS101">
        <v>5</v>
      </c>
      <c r="DT101" t="s">
        <v>752</v>
      </c>
      <c r="DU101">
        <v>12.4937898628756</v>
      </c>
      <c r="DV101">
        <v>5</v>
      </c>
      <c r="DW101" t="s">
        <v>802</v>
      </c>
      <c r="DX101">
        <v>11.9280840042341</v>
      </c>
      <c r="DY101">
        <v>6</v>
      </c>
      <c r="DZ101" t="s">
        <v>653</v>
      </c>
      <c r="EA101">
        <v>8.01034507399633</v>
      </c>
      <c r="EB101">
        <v>7</v>
      </c>
      <c r="EC101" t="s">
        <v>802</v>
      </c>
      <c r="ED101">
        <v>14.9544016301598</v>
      </c>
      <c r="EE101">
        <v>7</v>
      </c>
      <c r="EF101" t="s">
        <v>970</v>
      </c>
      <c r="EG101">
        <v>15.6851423860984</v>
      </c>
      <c r="EH101">
        <v>6</v>
      </c>
      <c r="EI101" t="s">
        <v>802</v>
      </c>
      <c r="EJ101">
        <v>18.5689873152005</v>
      </c>
      <c r="EK101">
        <v>2</v>
      </c>
      <c r="EL101" t="s">
        <v>1093</v>
      </c>
      <c r="EM101">
        <v>6.89616568721495</v>
      </c>
      <c r="EN101">
        <v>3</v>
      </c>
      <c r="EO101" t="s">
        <v>1155</v>
      </c>
      <c r="EP101">
        <v>13.6936668313756</v>
      </c>
    </row>
    <row r="102" spans="1:16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>
        <v>5</v>
      </c>
      <c r="BI102" s="1" t="s">
        <v>653</v>
      </c>
      <c r="BJ102" s="1">
        <v>15.4803861909714</v>
      </c>
      <c r="BK102" s="1">
        <v>8</v>
      </c>
      <c r="BL102" s="1" t="s">
        <v>1156</v>
      </c>
      <c r="BM102" s="1">
        <v>23.4411947454236</v>
      </c>
      <c r="BN102" s="1">
        <v>7</v>
      </c>
      <c r="BO102" s="1" t="s">
        <v>802</v>
      </c>
      <c r="BP102" s="1">
        <v>13.5907083306998</v>
      </c>
      <c r="BQ102" s="1">
        <v>8</v>
      </c>
      <c r="BR102" s="1" t="s">
        <v>653</v>
      </c>
      <c r="BS102" s="1">
        <v>30.4641149263641</v>
      </c>
      <c r="BT102" s="1"/>
      <c r="BU102" s="1"/>
      <c r="BV102" s="1"/>
      <c r="BW102" s="1"/>
      <c r="BX102" s="1"/>
      <c r="BY102" s="1"/>
      <c r="BZ102" s="1"/>
      <c r="CA102" s="1"/>
      <c r="CB102" s="1"/>
      <c r="CC102" s="1">
        <v>297</v>
      </c>
      <c r="CD102" t="s">
        <v>84</v>
      </c>
      <c r="CE102">
        <v>1.03772129057487</v>
      </c>
      <c r="CF102">
        <v>1</v>
      </c>
      <c r="CG102" t="s">
        <v>125</v>
      </c>
      <c r="CH102">
        <v>2.33398526624564</v>
      </c>
      <c r="CI102">
        <v>4</v>
      </c>
      <c r="CJ102" t="s">
        <v>180</v>
      </c>
      <c r="CK102">
        <v>4.93646496795013</v>
      </c>
      <c r="CL102">
        <v>2</v>
      </c>
      <c r="CM102" t="s">
        <v>224</v>
      </c>
      <c r="CN102">
        <v>1.90696221062718</v>
      </c>
      <c r="CO102">
        <v>3</v>
      </c>
      <c r="CP102" t="s">
        <v>259</v>
      </c>
      <c r="CQ102">
        <v>3.38164629437807</v>
      </c>
      <c r="CR102">
        <v>2</v>
      </c>
      <c r="CS102" t="s">
        <v>308</v>
      </c>
      <c r="CT102">
        <v>9.5843350777795</v>
      </c>
      <c r="CU102">
        <v>2</v>
      </c>
      <c r="CV102" t="s">
        <v>354</v>
      </c>
      <c r="CW102">
        <v>8.39825653380289</v>
      </c>
      <c r="CX102">
        <v>3</v>
      </c>
      <c r="CY102" t="s">
        <v>398</v>
      </c>
      <c r="CZ102">
        <v>2.19739035485651</v>
      </c>
      <c r="DA102">
        <v>4</v>
      </c>
      <c r="DB102" t="s">
        <v>448</v>
      </c>
      <c r="DC102">
        <v>12.0471742008696</v>
      </c>
      <c r="DD102">
        <v>2</v>
      </c>
      <c r="DE102" t="s">
        <v>489</v>
      </c>
      <c r="DF102">
        <v>10.0382802832874</v>
      </c>
      <c r="DG102">
        <v>2</v>
      </c>
      <c r="DH102" t="s">
        <v>546</v>
      </c>
      <c r="DI102">
        <v>6.96690316430458</v>
      </c>
      <c r="DJ102">
        <v>3</v>
      </c>
      <c r="DK102" t="s">
        <v>598</v>
      </c>
      <c r="DL102">
        <v>8.890727494859579</v>
      </c>
      <c r="DM102">
        <v>3</v>
      </c>
      <c r="DN102" t="s">
        <v>653</v>
      </c>
      <c r="DO102">
        <v>9.085143922865569</v>
      </c>
      <c r="DP102">
        <v>5</v>
      </c>
      <c r="DQ102" t="s">
        <v>653</v>
      </c>
      <c r="DR102">
        <v>5.75587249424272</v>
      </c>
      <c r="DS102">
        <v>5</v>
      </c>
      <c r="DT102" t="s">
        <v>752</v>
      </c>
      <c r="DU102">
        <v>12.4937898628756</v>
      </c>
      <c r="DV102">
        <v>5</v>
      </c>
      <c r="DW102" t="s">
        <v>802</v>
      </c>
      <c r="DX102">
        <v>11.9280840042341</v>
      </c>
      <c r="DY102">
        <v>6</v>
      </c>
      <c r="DZ102" t="s">
        <v>653</v>
      </c>
      <c r="EA102">
        <v>8.01034507399633</v>
      </c>
      <c r="EB102">
        <v>7</v>
      </c>
      <c r="EC102" t="s">
        <v>802</v>
      </c>
      <c r="ED102">
        <v>14.9544016301598</v>
      </c>
      <c r="EE102">
        <v>7</v>
      </c>
      <c r="EF102" t="s">
        <v>970</v>
      </c>
      <c r="EG102">
        <v>15.6851423860984</v>
      </c>
      <c r="EH102">
        <v>6</v>
      </c>
      <c r="EI102" t="s">
        <v>802</v>
      </c>
      <c r="EJ102">
        <v>18.5689873152005</v>
      </c>
      <c r="EK102">
        <v>5</v>
      </c>
      <c r="EL102" t="s">
        <v>653</v>
      </c>
      <c r="EM102">
        <v>15.4803861909714</v>
      </c>
      <c r="EN102">
        <v>8</v>
      </c>
      <c r="EO102" t="s">
        <v>1156</v>
      </c>
      <c r="EP102">
        <v>23.4411947454236</v>
      </c>
      <c r="EQ102">
        <v>7</v>
      </c>
      <c r="ER102" t="s">
        <v>802</v>
      </c>
      <c r="ES102">
        <v>13.5907083306998</v>
      </c>
      <c r="ET102">
        <v>8</v>
      </c>
      <c r="EU102" t="s">
        <v>653</v>
      </c>
      <c r="EV102">
        <v>30.4641149263641</v>
      </c>
    </row>
    <row r="103" spans="1:16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>
        <v>3</v>
      </c>
      <c r="AB103" s="1" t="s">
        <v>490</v>
      </c>
      <c r="AC103" s="1">
        <v>4.88128521612168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>
        <v>140</v>
      </c>
      <c r="CD103" t="s">
        <v>84</v>
      </c>
      <c r="CE103">
        <v>1.03772129057487</v>
      </c>
      <c r="CF103">
        <v>1</v>
      </c>
      <c r="CG103" t="s">
        <v>125</v>
      </c>
      <c r="CH103">
        <v>2.33398526624564</v>
      </c>
      <c r="CI103">
        <v>4</v>
      </c>
      <c r="CJ103" t="s">
        <v>180</v>
      </c>
      <c r="CK103">
        <v>4.93646496795013</v>
      </c>
      <c r="CL103">
        <v>2</v>
      </c>
      <c r="CM103" t="s">
        <v>224</v>
      </c>
      <c r="CN103">
        <v>1.90696221062718</v>
      </c>
      <c r="CO103">
        <v>3</v>
      </c>
      <c r="CP103" t="s">
        <v>259</v>
      </c>
      <c r="CQ103">
        <v>3.38164629437807</v>
      </c>
      <c r="CR103">
        <v>2</v>
      </c>
      <c r="CS103" t="s">
        <v>308</v>
      </c>
      <c r="CT103">
        <v>9.5843350777795</v>
      </c>
      <c r="CU103">
        <v>2</v>
      </c>
      <c r="CV103" t="s">
        <v>354</v>
      </c>
      <c r="CW103">
        <v>8.39825653380289</v>
      </c>
      <c r="CX103">
        <v>3</v>
      </c>
      <c r="CY103" t="s">
        <v>398</v>
      </c>
      <c r="CZ103">
        <v>2.19739035485651</v>
      </c>
      <c r="DA103">
        <v>4</v>
      </c>
      <c r="DB103" t="s">
        <v>448</v>
      </c>
      <c r="DC103">
        <v>12.0471742008696</v>
      </c>
      <c r="DD103">
        <v>3</v>
      </c>
      <c r="DE103" t="s">
        <v>490</v>
      </c>
      <c r="DF103">
        <v>4.88128521612168</v>
      </c>
    </row>
    <row r="104" spans="1:16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 t="s">
        <v>491</v>
      </c>
      <c r="AC104" s="1">
        <v>6.66467054528163</v>
      </c>
      <c r="AD104" s="1">
        <v>2</v>
      </c>
      <c r="AE104" s="1" t="s">
        <v>547</v>
      </c>
      <c r="AF104" s="1">
        <v>10.1244288508909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>
        <v>154</v>
      </c>
      <c r="CD104" t="s">
        <v>84</v>
      </c>
      <c r="CE104">
        <v>1.03772129057487</v>
      </c>
      <c r="CF104">
        <v>1</v>
      </c>
      <c r="CG104" t="s">
        <v>125</v>
      </c>
      <c r="CH104">
        <v>2.33398526624564</v>
      </c>
      <c r="CI104">
        <v>4</v>
      </c>
      <c r="CJ104" t="s">
        <v>180</v>
      </c>
      <c r="CK104">
        <v>4.93646496795013</v>
      </c>
      <c r="CL104">
        <v>2</v>
      </c>
      <c r="CM104" t="s">
        <v>224</v>
      </c>
      <c r="CN104">
        <v>1.90696221062718</v>
      </c>
      <c r="CO104">
        <v>3</v>
      </c>
      <c r="CP104" t="s">
        <v>259</v>
      </c>
      <c r="CQ104">
        <v>3.38164629437807</v>
      </c>
      <c r="CR104">
        <v>2</v>
      </c>
      <c r="CS104" t="s">
        <v>308</v>
      </c>
      <c r="CT104">
        <v>9.5843350777795</v>
      </c>
      <c r="CU104">
        <v>2</v>
      </c>
      <c r="CV104" t="s">
        <v>354</v>
      </c>
      <c r="CW104">
        <v>8.39825653380289</v>
      </c>
      <c r="CX104">
        <v>3</v>
      </c>
      <c r="CY104" t="s">
        <v>398</v>
      </c>
      <c r="CZ104">
        <v>2.19739035485651</v>
      </c>
      <c r="DA104">
        <v>4</v>
      </c>
      <c r="DB104" t="s">
        <v>448</v>
      </c>
      <c r="DC104">
        <v>12.0471742008696</v>
      </c>
      <c r="DD104">
        <v>3</v>
      </c>
      <c r="DE104" t="s">
        <v>491</v>
      </c>
      <c r="DF104">
        <v>6.66467054528163</v>
      </c>
      <c r="DG104">
        <v>2</v>
      </c>
      <c r="DH104" t="s">
        <v>547</v>
      </c>
      <c r="DI104">
        <v>10.1244288508909</v>
      </c>
    </row>
    <row r="105" spans="1:16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 t="s">
        <v>548</v>
      </c>
      <c r="AF105" s="1">
        <v>11.0598463859332</v>
      </c>
      <c r="AG105" s="1">
        <v>3</v>
      </c>
      <c r="AH105" s="1" t="s">
        <v>599</v>
      </c>
      <c r="AI105" s="1">
        <v>10.6457865301456</v>
      </c>
      <c r="AJ105" s="1">
        <v>3</v>
      </c>
      <c r="AK105" s="1" t="s">
        <v>654</v>
      </c>
      <c r="AL105" s="1">
        <v>5.82855607026266</v>
      </c>
      <c r="AM105" s="1">
        <v>4</v>
      </c>
      <c r="AN105" s="1" t="s">
        <v>699</v>
      </c>
      <c r="AO105" s="1">
        <v>10.0909304839441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>
        <v>193</v>
      </c>
      <c r="CD105" t="s">
        <v>84</v>
      </c>
      <c r="CE105">
        <v>1.03772129057487</v>
      </c>
      <c r="CF105">
        <v>1</v>
      </c>
      <c r="CG105" t="s">
        <v>125</v>
      </c>
      <c r="CH105">
        <v>2.33398526624564</v>
      </c>
      <c r="CI105">
        <v>4</v>
      </c>
      <c r="CJ105" t="s">
        <v>180</v>
      </c>
      <c r="CK105">
        <v>4.93646496795013</v>
      </c>
      <c r="CL105">
        <v>2</v>
      </c>
      <c r="CM105" t="s">
        <v>224</v>
      </c>
      <c r="CN105">
        <v>1.90696221062718</v>
      </c>
      <c r="CO105">
        <v>3</v>
      </c>
      <c r="CP105" t="s">
        <v>259</v>
      </c>
      <c r="CQ105">
        <v>3.38164629437807</v>
      </c>
      <c r="CR105">
        <v>2</v>
      </c>
      <c r="CS105" t="s">
        <v>308</v>
      </c>
      <c r="CT105">
        <v>9.5843350777795</v>
      </c>
      <c r="CU105">
        <v>2</v>
      </c>
      <c r="CV105" t="s">
        <v>354</v>
      </c>
      <c r="CW105">
        <v>8.39825653380289</v>
      </c>
      <c r="CX105">
        <v>3</v>
      </c>
      <c r="CY105" t="s">
        <v>398</v>
      </c>
      <c r="CZ105">
        <v>2.19739035485651</v>
      </c>
      <c r="DA105">
        <v>4</v>
      </c>
      <c r="DB105" t="s">
        <v>448</v>
      </c>
      <c r="DC105">
        <v>12.0471742008696</v>
      </c>
      <c r="DD105">
        <v>3</v>
      </c>
      <c r="DE105" t="s">
        <v>491</v>
      </c>
      <c r="DF105">
        <v>6.66467054528163</v>
      </c>
      <c r="DG105">
        <v>2</v>
      </c>
      <c r="DH105" t="s">
        <v>548</v>
      </c>
      <c r="DI105">
        <v>11.0598463859332</v>
      </c>
      <c r="DJ105">
        <v>3</v>
      </c>
      <c r="DK105" t="s">
        <v>599</v>
      </c>
      <c r="DL105">
        <v>10.6457865301456</v>
      </c>
      <c r="DM105">
        <v>3</v>
      </c>
      <c r="DN105" t="s">
        <v>654</v>
      </c>
      <c r="DO105">
        <v>5.82855607026266</v>
      </c>
      <c r="DP105">
        <v>4</v>
      </c>
      <c r="DQ105" t="s">
        <v>699</v>
      </c>
      <c r="DR105">
        <v>10.0909304839441</v>
      </c>
    </row>
    <row r="106" spans="1:16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>
        <v>4</v>
      </c>
      <c r="AH106" s="1" t="s">
        <v>600</v>
      </c>
      <c r="AI106" s="1">
        <v>11.7107190315331</v>
      </c>
      <c r="AJ106" s="1">
        <v>5</v>
      </c>
      <c r="AK106" s="1" t="s">
        <v>655</v>
      </c>
      <c r="AL106" s="1">
        <v>4.6667978030951</v>
      </c>
      <c r="AM106" s="1">
        <v>5</v>
      </c>
      <c r="AN106" s="1" t="s">
        <v>700</v>
      </c>
      <c r="AO106" s="1">
        <v>19.6170241105605</v>
      </c>
      <c r="AP106" s="1">
        <v>5</v>
      </c>
      <c r="AQ106" s="1" t="s">
        <v>753</v>
      </c>
      <c r="AR106" s="1">
        <v>8.799043088535729</v>
      </c>
      <c r="AS106" s="1">
        <v>5</v>
      </c>
      <c r="AT106" s="1" t="s">
        <v>405</v>
      </c>
      <c r="AU106" s="1">
        <v>7.14649005574473</v>
      </c>
      <c r="AV106" s="1">
        <v>3</v>
      </c>
      <c r="AW106" s="1" t="s">
        <v>854</v>
      </c>
      <c r="AX106" s="1">
        <v>8.87603715630679</v>
      </c>
      <c r="AY106" s="1">
        <v>6</v>
      </c>
      <c r="AZ106" s="1" t="s">
        <v>912</v>
      </c>
      <c r="BA106" s="1">
        <v>17.9621025528806</v>
      </c>
      <c r="BB106" s="1">
        <v>7</v>
      </c>
      <c r="BC106" s="1" t="s">
        <v>912</v>
      </c>
      <c r="BD106" s="1">
        <v>6.02926915939513</v>
      </c>
      <c r="BE106" s="1">
        <v>6</v>
      </c>
      <c r="BF106" s="1" t="s">
        <v>912</v>
      </c>
      <c r="BG106" s="1">
        <v>32.5044393088768</v>
      </c>
      <c r="BH106" s="1">
        <v>6</v>
      </c>
      <c r="BI106" s="1" t="s">
        <v>753</v>
      </c>
      <c r="BJ106" s="1">
        <v>35.7271732671464</v>
      </c>
      <c r="BK106" s="1">
        <v>1</v>
      </c>
      <c r="BL106" s="1" t="s">
        <v>1157</v>
      </c>
      <c r="BM106" s="1">
        <v>23.519065998431</v>
      </c>
      <c r="BN106" s="1">
        <v>6</v>
      </c>
      <c r="BO106" s="1" t="s">
        <v>1224</v>
      </c>
      <c r="BP106" s="1">
        <v>31.9985134151048</v>
      </c>
      <c r="BQ106" s="1">
        <v>8</v>
      </c>
      <c r="BR106" s="1" t="s">
        <v>1295</v>
      </c>
      <c r="BS106" s="1">
        <v>1.40763717444144</v>
      </c>
      <c r="BT106" s="1">
        <v>1</v>
      </c>
      <c r="BU106" s="1" t="s">
        <v>1368</v>
      </c>
      <c r="BV106" s="1">
        <v>9.977516083286829</v>
      </c>
      <c r="BW106" s="1">
        <v>7</v>
      </c>
      <c r="BX106" s="1" t="s">
        <v>1434</v>
      </c>
      <c r="BY106" s="1">
        <v>2.15767831057415</v>
      </c>
      <c r="BZ106" s="1">
        <v>6</v>
      </c>
      <c r="CA106" s="1" t="s">
        <v>1368</v>
      </c>
      <c r="CB106" s="1">
        <v>26.5607594387558</v>
      </c>
      <c r="CC106" s="1">
        <v>412</v>
      </c>
      <c r="CD106" t="s">
        <v>84</v>
      </c>
      <c r="CE106">
        <v>1.03772129057487</v>
      </c>
      <c r="CF106">
        <v>1</v>
      </c>
      <c r="CG106" t="s">
        <v>125</v>
      </c>
      <c r="CH106">
        <v>2.33398526624564</v>
      </c>
      <c r="CI106">
        <v>4</v>
      </c>
      <c r="CJ106" t="s">
        <v>180</v>
      </c>
      <c r="CK106">
        <v>4.93646496795013</v>
      </c>
      <c r="CL106">
        <v>2</v>
      </c>
      <c r="CM106" t="s">
        <v>224</v>
      </c>
      <c r="CN106">
        <v>1.90696221062718</v>
      </c>
      <c r="CO106">
        <v>3</v>
      </c>
      <c r="CP106" t="s">
        <v>259</v>
      </c>
      <c r="CQ106">
        <v>3.38164629437807</v>
      </c>
      <c r="CR106">
        <v>2</v>
      </c>
      <c r="CS106" t="s">
        <v>308</v>
      </c>
      <c r="CT106">
        <v>9.5843350777795</v>
      </c>
      <c r="CU106">
        <v>2</v>
      </c>
      <c r="CV106" t="s">
        <v>354</v>
      </c>
      <c r="CW106">
        <v>8.39825653380289</v>
      </c>
      <c r="CX106">
        <v>3</v>
      </c>
      <c r="CY106" t="s">
        <v>398</v>
      </c>
      <c r="CZ106">
        <v>2.19739035485651</v>
      </c>
      <c r="DA106">
        <v>4</v>
      </c>
      <c r="DB106" t="s">
        <v>448</v>
      </c>
      <c r="DC106">
        <v>12.0471742008696</v>
      </c>
      <c r="DD106">
        <v>3</v>
      </c>
      <c r="DE106" t="s">
        <v>491</v>
      </c>
      <c r="DF106">
        <v>6.66467054528163</v>
      </c>
      <c r="DG106">
        <v>2</v>
      </c>
      <c r="DH106" t="s">
        <v>548</v>
      </c>
      <c r="DI106">
        <v>11.0598463859332</v>
      </c>
      <c r="DJ106">
        <v>4</v>
      </c>
      <c r="DK106" t="s">
        <v>600</v>
      </c>
      <c r="DL106">
        <v>11.7107190315331</v>
      </c>
      <c r="DM106">
        <v>5</v>
      </c>
      <c r="DN106" t="s">
        <v>655</v>
      </c>
      <c r="DO106">
        <v>4.6667978030951</v>
      </c>
      <c r="DP106">
        <v>5</v>
      </c>
      <c r="DQ106" t="s">
        <v>700</v>
      </c>
      <c r="DR106">
        <v>19.6170241105605</v>
      </c>
      <c r="DS106">
        <v>5</v>
      </c>
      <c r="DT106" t="s">
        <v>753</v>
      </c>
      <c r="DU106">
        <v>8.799043088535729</v>
      </c>
      <c r="DV106">
        <v>5</v>
      </c>
      <c r="DW106" t="s">
        <v>405</v>
      </c>
      <c r="DX106">
        <v>7.14649005574473</v>
      </c>
      <c r="DY106">
        <v>3</v>
      </c>
      <c r="DZ106" t="s">
        <v>854</v>
      </c>
      <c r="EA106">
        <v>8.87603715630679</v>
      </c>
      <c r="EB106">
        <v>6</v>
      </c>
      <c r="EC106" t="s">
        <v>912</v>
      </c>
      <c r="ED106">
        <v>17.9621025528806</v>
      </c>
      <c r="EE106">
        <v>7</v>
      </c>
      <c r="EF106" t="s">
        <v>912</v>
      </c>
      <c r="EG106">
        <v>6.02926915939513</v>
      </c>
      <c r="EH106">
        <v>6</v>
      </c>
      <c r="EI106" t="s">
        <v>912</v>
      </c>
      <c r="EJ106">
        <v>32.5044393088768</v>
      </c>
      <c r="EK106">
        <v>6</v>
      </c>
      <c r="EL106" t="s">
        <v>753</v>
      </c>
      <c r="EM106">
        <v>35.7271732671464</v>
      </c>
      <c r="EN106">
        <v>1</v>
      </c>
      <c r="EO106" t="s">
        <v>1157</v>
      </c>
      <c r="EP106">
        <v>23.519065998431</v>
      </c>
      <c r="EQ106">
        <v>6</v>
      </c>
      <c r="ER106" t="s">
        <v>1224</v>
      </c>
      <c r="ES106">
        <v>31.9985134151048</v>
      </c>
      <c r="ET106">
        <v>8</v>
      </c>
      <c r="EU106" t="s">
        <v>1295</v>
      </c>
      <c r="EV106">
        <v>1.40763717444144</v>
      </c>
      <c r="EW106">
        <v>1</v>
      </c>
      <c r="EX106" t="s">
        <v>1368</v>
      </c>
      <c r="EY106">
        <v>9.977516083286829</v>
      </c>
      <c r="EZ106">
        <v>7</v>
      </c>
      <c r="FA106" t="s">
        <v>1434</v>
      </c>
      <c r="FB106">
        <v>2.15767831057415</v>
      </c>
      <c r="FC106">
        <v>6</v>
      </c>
      <c r="FD106" t="s">
        <v>1368</v>
      </c>
      <c r="FE106">
        <v>26.5607594387558</v>
      </c>
    </row>
    <row r="107" spans="1:16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>
        <v>5</v>
      </c>
      <c r="BU107" s="1" t="s">
        <v>1369</v>
      </c>
      <c r="BV107" s="1">
        <v>8.567832021958569</v>
      </c>
      <c r="BW107" s="1">
        <v>7</v>
      </c>
      <c r="BX107" s="1" t="s">
        <v>1435</v>
      </c>
      <c r="BY107" s="1">
        <v>1.25824246626298</v>
      </c>
      <c r="BZ107" s="1">
        <v>9</v>
      </c>
      <c r="CA107" s="1" t="s">
        <v>1509</v>
      </c>
      <c r="CB107" s="1">
        <v>11.5198332476466</v>
      </c>
      <c r="CC107" s="1">
        <v>411</v>
      </c>
      <c r="CD107" t="s">
        <v>84</v>
      </c>
      <c r="CE107">
        <v>1.03772129057487</v>
      </c>
      <c r="CF107">
        <v>1</v>
      </c>
      <c r="CG107" t="s">
        <v>125</v>
      </c>
      <c r="CH107">
        <v>2.33398526624564</v>
      </c>
      <c r="CI107">
        <v>4</v>
      </c>
      <c r="CJ107" t="s">
        <v>180</v>
      </c>
      <c r="CK107">
        <v>4.93646496795013</v>
      </c>
      <c r="CL107">
        <v>2</v>
      </c>
      <c r="CM107" t="s">
        <v>224</v>
      </c>
      <c r="CN107">
        <v>1.90696221062718</v>
      </c>
      <c r="CO107">
        <v>3</v>
      </c>
      <c r="CP107" t="s">
        <v>259</v>
      </c>
      <c r="CQ107">
        <v>3.38164629437807</v>
      </c>
      <c r="CR107">
        <v>2</v>
      </c>
      <c r="CS107" t="s">
        <v>308</v>
      </c>
      <c r="CT107">
        <v>9.5843350777795</v>
      </c>
      <c r="CU107">
        <v>2</v>
      </c>
      <c r="CV107" t="s">
        <v>354</v>
      </c>
      <c r="CW107">
        <v>8.39825653380289</v>
      </c>
      <c r="CX107">
        <v>3</v>
      </c>
      <c r="CY107" t="s">
        <v>398</v>
      </c>
      <c r="CZ107">
        <v>2.19739035485651</v>
      </c>
      <c r="DA107">
        <v>4</v>
      </c>
      <c r="DB107" t="s">
        <v>448</v>
      </c>
      <c r="DC107">
        <v>12.0471742008696</v>
      </c>
      <c r="DD107">
        <v>3</v>
      </c>
      <c r="DE107" t="s">
        <v>491</v>
      </c>
      <c r="DF107">
        <v>6.66467054528163</v>
      </c>
      <c r="DG107">
        <v>2</v>
      </c>
      <c r="DH107" t="s">
        <v>548</v>
      </c>
      <c r="DI107">
        <v>11.0598463859332</v>
      </c>
      <c r="DJ107">
        <v>4</v>
      </c>
      <c r="DK107" t="s">
        <v>600</v>
      </c>
      <c r="DL107">
        <v>11.7107190315331</v>
      </c>
      <c r="DM107">
        <v>5</v>
      </c>
      <c r="DN107" t="s">
        <v>655</v>
      </c>
      <c r="DO107">
        <v>4.6667978030951</v>
      </c>
      <c r="DP107">
        <v>5</v>
      </c>
      <c r="DQ107" t="s">
        <v>700</v>
      </c>
      <c r="DR107">
        <v>19.6170241105605</v>
      </c>
      <c r="DS107">
        <v>5</v>
      </c>
      <c r="DT107" t="s">
        <v>753</v>
      </c>
      <c r="DU107">
        <v>8.799043088535729</v>
      </c>
      <c r="DV107">
        <v>5</v>
      </c>
      <c r="DW107" t="s">
        <v>405</v>
      </c>
      <c r="DX107">
        <v>7.14649005574473</v>
      </c>
      <c r="DY107">
        <v>3</v>
      </c>
      <c r="DZ107" t="s">
        <v>854</v>
      </c>
      <c r="EA107">
        <v>8.87603715630679</v>
      </c>
      <c r="EB107">
        <v>6</v>
      </c>
      <c r="EC107" t="s">
        <v>912</v>
      </c>
      <c r="ED107">
        <v>17.9621025528806</v>
      </c>
      <c r="EE107">
        <v>7</v>
      </c>
      <c r="EF107" t="s">
        <v>912</v>
      </c>
      <c r="EG107">
        <v>6.02926915939513</v>
      </c>
      <c r="EH107">
        <v>6</v>
      </c>
      <c r="EI107" t="s">
        <v>912</v>
      </c>
      <c r="EJ107">
        <v>32.5044393088768</v>
      </c>
      <c r="EK107">
        <v>6</v>
      </c>
      <c r="EL107" t="s">
        <v>753</v>
      </c>
      <c r="EM107">
        <v>35.7271732671464</v>
      </c>
      <c r="EN107">
        <v>1</v>
      </c>
      <c r="EO107" t="s">
        <v>1157</v>
      </c>
      <c r="EP107">
        <v>23.519065998431</v>
      </c>
      <c r="EQ107">
        <v>6</v>
      </c>
      <c r="ER107" t="s">
        <v>1224</v>
      </c>
      <c r="ES107">
        <v>31.9985134151048</v>
      </c>
      <c r="ET107">
        <v>8</v>
      </c>
      <c r="EU107" t="s">
        <v>1295</v>
      </c>
      <c r="EV107">
        <v>1.40763717444144</v>
      </c>
      <c r="EW107">
        <v>5</v>
      </c>
      <c r="EX107" t="s">
        <v>1369</v>
      </c>
      <c r="EY107">
        <v>8.567832021958569</v>
      </c>
      <c r="EZ107">
        <v>7</v>
      </c>
      <c r="FA107" t="s">
        <v>1435</v>
      </c>
      <c r="FB107">
        <v>1.25824246626298</v>
      </c>
      <c r="FC107">
        <v>9</v>
      </c>
      <c r="FD107" t="s">
        <v>1509</v>
      </c>
      <c r="FE107">
        <v>11.5198332476466</v>
      </c>
    </row>
    <row r="108" spans="1:16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>
        <v>6</v>
      </c>
      <c r="BL108" s="1" t="s">
        <v>700</v>
      </c>
      <c r="BM108" s="1">
        <v>8.74265500142908</v>
      </c>
      <c r="BN108" s="1">
        <v>6</v>
      </c>
      <c r="BO108" s="1" t="s">
        <v>700</v>
      </c>
      <c r="BP108" s="1">
        <v>5.34313521673298</v>
      </c>
      <c r="BQ108" s="1">
        <v>6</v>
      </c>
      <c r="BR108" s="1" t="s">
        <v>854</v>
      </c>
      <c r="BS108" s="1">
        <v>15.181001576032</v>
      </c>
      <c r="BT108" s="1">
        <v>7</v>
      </c>
      <c r="BU108" s="1" t="s">
        <v>1370</v>
      </c>
      <c r="BV108" s="1">
        <v>11.4399903053645</v>
      </c>
      <c r="BW108" s="1">
        <v>5</v>
      </c>
      <c r="BX108" s="1" t="s">
        <v>753</v>
      </c>
      <c r="BY108" s="1">
        <v>20.1821210906281</v>
      </c>
      <c r="BZ108" s="1">
        <v>8</v>
      </c>
      <c r="CA108" s="1" t="s">
        <v>912</v>
      </c>
      <c r="CB108" s="1">
        <v>3.98519313163299</v>
      </c>
      <c r="CC108" s="1">
        <v>413</v>
      </c>
      <c r="CD108" t="s">
        <v>84</v>
      </c>
      <c r="CE108">
        <v>1.03772129057487</v>
      </c>
      <c r="CF108">
        <v>1</v>
      </c>
      <c r="CG108" t="s">
        <v>125</v>
      </c>
      <c r="CH108">
        <v>2.33398526624564</v>
      </c>
      <c r="CI108">
        <v>4</v>
      </c>
      <c r="CJ108" t="s">
        <v>180</v>
      </c>
      <c r="CK108">
        <v>4.93646496795013</v>
      </c>
      <c r="CL108">
        <v>2</v>
      </c>
      <c r="CM108" t="s">
        <v>224</v>
      </c>
      <c r="CN108">
        <v>1.90696221062718</v>
      </c>
      <c r="CO108">
        <v>3</v>
      </c>
      <c r="CP108" t="s">
        <v>259</v>
      </c>
      <c r="CQ108">
        <v>3.38164629437807</v>
      </c>
      <c r="CR108">
        <v>2</v>
      </c>
      <c r="CS108" t="s">
        <v>308</v>
      </c>
      <c r="CT108">
        <v>9.5843350777795</v>
      </c>
      <c r="CU108">
        <v>2</v>
      </c>
      <c r="CV108" t="s">
        <v>354</v>
      </c>
      <c r="CW108">
        <v>8.39825653380289</v>
      </c>
      <c r="CX108">
        <v>3</v>
      </c>
      <c r="CY108" t="s">
        <v>398</v>
      </c>
      <c r="CZ108">
        <v>2.19739035485651</v>
      </c>
      <c r="DA108">
        <v>4</v>
      </c>
      <c r="DB108" t="s">
        <v>448</v>
      </c>
      <c r="DC108">
        <v>12.0471742008696</v>
      </c>
      <c r="DD108">
        <v>3</v>
      </c>
      <c r="DE108" t="s">
        <v>491</v>
      </c>
      <c r="DF108">
        <v>6.66467054528163</v>
      </c>
      <c r="DG108">
        <v>2</v>
      </c>
      <c r="DH108" t="s">
        <v>548</v>
      </c>
      <c r="DI108">
        <v>11.0598463859332</v>
      </c>
      <c r="DJ108">
        <v>4</v>
      </c>
      <c r="DK108" t="s">
        <v>600</v>
      </c>
      <c r="DL108">
        <v>11.7107190315331</v>
      </c>
      <c r="DM108">
        <v>5</v>
      </c>
      <c r="DN108" t="s">
        <v>655</v>
      </c>
      <c r="DO108">
        <v>4.6667978030951</v>
      </c>
      <c r="DP108">
        <v>5</v>
      </c>
      <c r="DQ108" t="s">
        <v>700</v>
      </c>
      <c r="DR108">
        <v>19.6170241105605</v>
      </c>
      <c r="DS108">
        <v>5</v>
      </c>
      <c r="DT108" t="s">
        <v>753</v>
      </c>
      <c r="DU108">
        <v>8.799043088535729</v>
      </c>
      <c r="DV108">
        <v>5</v>
      </c>
      <c r="DW108" t="s">
        <v>405</v>
      </c>
      <c r="DX108">
        <v>7.14649005574473</v>
      </c>
      <c r="DY108">
        <v>3</v>
      </c>
      <c r="DZ108" t="s">
        <v>854</v>
      </c>
      <c r="EA108">
        <v>8.87603715630679</v>
      </c>
      <c r="EB108">
        <v>6</v>
      </c>
      <c r="EC108" t="s">
        <v>912</v>
      </c>
      <c r="ED108">
        <v>17.9621025528806</v>
      </c>
      <c r="EE108">
        <v>7</v>
      </c>
      <c r="EF108" t="s">
        <v>912</v>
      </c>
      <c r="EG108">
        <v>6.02926915939513</v>
      </c>
      <c r="EH108">
        <v>6</v>
      </c>
      <c r="EI108" t="s">
        <v>912</v>
      </c>
      <c r="EJ108">
        <v>32.5044393088768</v>
      </c>
      <c r="EK108">
        <v>6</v>
      </c>
      <c r="EL108" t="s">
        <v>753</v>
      </c>
      <c r="EM108">
        <v>35.7271732671464</v>
      </c>
      <c r="EN108">
        <v>6</v>
      </c>
      <c r="EO108" t="s">
        <v>700</v>
      </c>
      <c r="EP108">
        <v>8.74265500142908</v>
      </c>
      <c r="EQ108">
        <v>6</v>
      </c>
      <c r="ER108" t="s">
        <v>700</v>
      </c>
      <c r="ES108">
        <v>5.34313521673298</v>
      </c>
      <c r="ET108">
        <v>6</v>
      </c>
      <c r="EU108" t="s">
        <v>854</v>
      </c>
      <c r="EV108">
        <v>15.181001576032</v>
      </c>
      <c r="EW108">
        <v>7</v>
      </c>
      <c r="EX108" t="s">
        <v>1370</v>
      </c>
      <c r="EY108">
        <v>11.4399903053645</v>
      </c>
      <c r="EZ108">
        <v>5</v>
      </c>
      <c r="FA108" t="s">
        <v>753</v>
      </c>
      <c r="FB108">
        <v>20.1821210906281</v>
      </c>
      <c r="FC108">
        <v>8</v>
      </c>
      <c r="FD108" t="s">
        <v>912</v>
      </c>
      <c r="FE108">
        <v>3.98519313163299</v>
      </c>
    </row>
    <row r="109" spans="1:16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 t="s">
        <v>855</v>
      </c>
      <c r="AX109" s="1">
        <v>8.520472772014751</v>
      </c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>
        <v>228</v>
      </c>
      <c r="CD109" t="s">
        <v>84</v>
      </c>
      <c r="CE109">
        <v>1.03772129057487</v>
      </c>
      <c r="CF109">
        <v>1</v>
      </c>
      <c r="CG109" t="s">
        <v>125</v>
      </c>
      <c r="CH109">
        <v>2.33398526624564</v>
      </c>
      <c r="CI109">
        <v>4</v>
      </c>
      <c r="CJ109" t="s">
        <v>180</v>
      </c>
      <c r="CK109">
        <v>4.93646496795013</v>
      </c>
      <c r="CL109">
        <v>2</v>
      </c>
      <c r="CM109" t="s">
        <v>224</v>
      </c>
      <c r="CN109">
        <v>1.90696221062718</v>
      </c>
      <c r="CO109">
        <v>3</v>
      </c>
      <c r="CP109" t="s">
        <v>259</v>
      </c>
      <c r="CQ109">
        <v>3.38164629437807</v>
      </c>
      <c r="CR109">
        <v>2</v>
      </c>
      <c r="CS109" t="s">
        <v>308</v>
      </c>
      <c r="CT109">
        <v>9.5843350777795</v>
      </c>
      <c r="CU109">
        <v>2</v>
      </c>
      <c r="CV109" t="s">
        <v>354</v>
      </c>
      <c r="CW109">
        <v>8.39825653380289</v>
      </c>
      <c r="CX109">
        <v>3</v>
      </c>
      <c r="CY109" t="s">
        <v>398</v>
      </c>
      <c r="CZ109">
        <v>2.19739035485651</v>
      </c>
      <c r="DA109">
        <v>4</v>
      </c>
      <c r="DB109" t="s">
        <v>448</v>
      </c>
      <c r="DC109">
        <v>12.0471742008696</v>
      </c>
      <c r="DD109">
        <v>3</v>
      </c>
      <c r="DE109" t="s">
        <v>491</v>
      </c>
      <c r="DF109">
        <v>6.66467054528163</v>
      </c>
      <c r="DG109">
        <v>2</v>
      </c>
      <c r="DH109" t="s">
        <v>548</v>
      </c>
      <c r="DI109">
        <v>11.0598463859332</v>
      </c>
      <c r="DJ109">
        <v>4</v>
      </c>
      <c r="DK109" t="s">
        <v>600</v>
      </c>
      <c r="DL109">
        <v>11.7107190315331</v>
      </c>
      <c r="DM109">
        <v>5</v>
      </c>
      <c r="DN109" t="s">
        <v>655</v>
      </c>
      <c r="DO109">
        <v>4.6667978030951</v>
      </c>
      <c r="DP109">
        <v>5</v>
      </c>
      <c r="DQ109" t="s">
        <v>700</v>
      </c>
      <c r="DR109">
        <v>19.6170241105605</v>
      </c>
      <c r="DS109">
        <v>5</v>
      </c>
      <c r="DT109" t="s">
        <v>753</v>
      </c>
      <c r="DU109">
        <v>8.799043088535729</v>
      </c>
      <c r="DV109">
        <v>5</v>
      </c>
      <c r="DW109" t="s">
        <v>405</v>
      </c>
      <c r="DX109">
        <v>7.14649005574473</v>
      </c>
      <c r="DY109">
        <v>3</v>
      </c>
      <c r="DZ109" t="s">
        <v>855</v>
      </c>
      <c r="EA109">
        <v>8.520472772014751</v>
      </c>
    </row>
    <row r="110" spans="1:16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>
        <v>3</v>
      </c>
      <c r="AE110" s="1" t="s">
        <v>549</v>
      </c>
      <c r="AF110" s="1">
        <v>10.8825185445672</v>
      </c>
      <c r="AG110" s="1">
        <v>3</v>
      </c>
      <c r="AH110" s="1" t="s">
        <v>601</v>
      </c>
      <c r="AI110" s="1">
        <v>6.32571201495318</v>
      </c>
      <c r="AJ110" s="1">
        <v>3</v>
      </c>
      <c r="AK110" s="1" t="s">
        <v>656</v>
      </c>
      <c r="AL110" s="1">
        <v>3.98959292659148</v>
      </c>
      <c r="AM110" s="1">
        <v>2</v>
      </c>
      <c r="AN110" s="1" t="s">
        <v>701</v>
      </c>
      <c r="AO110" s="1">
        <v>3.7429868039507</v>
      </c>
      <c r="AP110" s="1">
        <v>4</v>
      </c>
      <c r="AQ110" s="1" t="s">
        <v>640</v>
      </c>
      <c r="AR110" s="1">
        <v>8.24317117025994</v>
      </c>
      <c r="AS110" s="1">
        <v>8</v>
      </c>
      <c r="AT110" s="1" t="s">
        <v>803</v>
      </c>
      <c r="AU110" s="1">
        <v>6.92080140959991</v>
      </c>
      <c r="AV110" s="1">
        <v>4</v>
      </c>
      <c r="AW110" s="1" t="s">
        <v>587</v>
      </c>
      <c r="AX110" s="1">
        <v>3.55885353898948</v>
      </c>
      <c r="AY110" s="1">
        <v>5</v>
      </c>
      <c r="AZ110" s="1" t="s">
        <v>701</v>
      </c>
      <c r="BA110" s="1">
        <v>6.11999217803407</v>
      </c>
      <c r="BB110" s="1">
        <v>5</v>
      </c>
      <c r="BC110" s="1" t="s">
        <v>170</v>
      </c>
      <c r="BD110" s="1">
        <v>8.875068911044259</v>
      </c>
      <c r="BE110" s="1">
        <v>4</v>
      </c>
      <c r="BF110" s="1" t="s">
        <v>587</v>
      </c>
      <c r="BG110" s="1">
        <v>14.1428793090613</v>
      </c>
      <c r="BH110" s="1">
        <v>6</v>
      </c>
      <c r="BI110" s="1" t="s">
        <v>1094</v>
      </c>
      <c r="BJ110" s="1">
        <v>3.39764585436844</v>
      </c>
      <c r="BK110" s="1">
        <v>3</v>
      </c>
      <c r="BL110" s="1" t="s">
        <v>1158</v>
      </c>
      <c r="BM110" s="1">
        <v>16.2390372721435</v>
      </c>
      <c r="BN110" s="1">
        <v>6</v>
      </c>
      <c r="BO110" s="1" t="s">
        <v>1225</v>
      </c>
      <c r="BP110" s="1">
        <v>17.8587270906111</v>
      </c>
      <c r="BQ110" s="1">
        <v>3</v>
      </c>
      <c r="BR110" s="1" t="s">
        <v>1296</v>
      </c>
      <c r="BS110" s="1">
        <v>15.0257642745224</v>
      </c>
      <c r="BT110" s="1"/>
      <c r="BU110" s="1"/>
      <c r="BV110" s="1"/>
      <c r="BW110" s="1"/>
      <c r="BX110" s="1"/>
      <c r="BY110" s="1"/>
      <c r="BZ110" s="1"/>
      <c r="CA110" s="1"/>
      <c r="CB110" s="1"/>
      <c r="CC110" s="1">
        <v>299</v>
      </c>
      <c r="CD110" t="s">
        <v>84</v>
      </c>
      <c r="CE110">
        <v>1.03772129057487</v>
      </c>
      <c r="CF110">
        <v>1</v>
      </c>
      <c r="CG110" t="s">
        <v>125</v>
      </c>
      <c r="CH110">
        <v>2.33398526624564</v>
      </c>
      <c r="CI110">
        <v>4</v>
      </c>
      <c r="CJ110" t="s">
        <v>180</v>
      </c>
      <c r="CK110">
        <v>4.93646496795013</v>
      </c>
      <c r="CL110">
        <v>2</v>
      </c>
      <c r="CM110" t="s">
        <v>224</v>
      </c>
      <c r="CN110">
        <v>1.90696221062718</v>
      </c>
      <c r="CO110">
        <v>3</v>
      </c>
      <c r="CP110" t="s">
        <v>259</v>
      </c>
      <c r="CQ110">
        <v>3.38164629437807</v>
      </c>
      <c r="CR110">
        <v>2</v>
      </c>
      <c r="CS110" t="s">
        <v>308</v>
      </c>
      <c r="CT110">
        <v>9.5843350777795</v>
      </c>
      <c r="CU110">
        <v>2</v>
      </c>
      <c r="CV110" t="s">
        <v>354</v>
      </c>
      <c r="CW110">
        <v>8.39825653380289</v>
      </c>
      <c r="CX110">
        <v>3</v>
      </c>
      <c r="CY110" t="s">
        <v>398</v>
      </c>
      <c r="CZ110">
        <v>2.19739035485651</v>
      </c>
      <c r="DA110">
        <v>4</v>
      </c>
      <c r="DB110" t="s">
        <v>448</v>
      </c>
      <c r="DC110">
        <v>12.0471742008696</v>
      </c>
      <c r="DD110">
        <v>3</v>
      </c>
      <c r="DE110" t="s">
        <v>491</v>
      </c>
      <c r="DF110">
        <v>6.66467054528163</v>
      </c>
      <c r="DG110">
        <v>3</v>
      </c>
      <c r="DH110" t="s">
        <v>549</v>
      </c>
      <c r="DI110">
        <v>10.8825185445672</v>
      </c>
      <c r="DJ110">
        <v>3</v>
      </c>
      <c r="DK110" t="s">
        <v>601</v>
      </c>
      <c r="DL110">
        <v>6.32571201495318</v>
      </c>
      <c r="DM110">
        <v>3</v>
      </c>
      <c r="DN110" t="s">
        <v>656</v>
      </c>
      <c r="DO110">
        <v>3.98959292659148</v>
      </c>
      <c r="DP110">
        <v>2</v>
      </c>
      <c r="DQ110" t="s">
        <v>701</v>
      </c>
      <c r="DR110">
        <v>3.7429868039507</v>
      </c>
      <c r="DS110">
        <v>4</v>
      </c>
      <c r="DT110" t="s">
        <v>640</v>
      </c>
      <c r="DU110">
        <v>8.24317117025994</v>
      </c>
      <c r="DV110">
        <v>8</v>
      </c>
      <c r="DW110" t="s">
        <v>803</v>
      </c>
      <c r="DX110">
        <v>6.92080140959991</v>
      </c>
      <c r="DY110">
        <v>4</v>
      </c>
      <c r="DZ110" t="s">
        <v>587</v>
      </c>
      <c r="EA110">
        <v>3.55885353898948</v>
      </c>
      <c r="EB110">
        <v>5</v>
      </c>
      <c r="EC110" t="s">
        <v>701</v>
      </c>
      <c r="ED110">
        <v>6.11999217803407</v>
      </c>
      <c r="EE110">
        <v>5</v>
      </c>
      <c r="EF110" t="s">
        <v>170</v>
      </c>
      <c r="EG110">
        <v>8.875068911044259</v>
      </c>
      <c r="EH110">
        <v>4</v>
      </c>
      <c r="EI110" t="s">
        <v>587</v>
      </c>
      <c r="EJ110">
        <v>14.1428793090613</v>
      </c>
      <c r="EK110">
        <v>6</v>
      </c>
      <c r="EL110" t="s">
        <v>1094</v>
      </c>
      <c r="EM110">
        <v>3.39764585436844</v>
      </c>
      <c r="EN110">
        <v>3</v>
      </c>
      <c r="EO110" t="s">
        <v>1158</v>
      </c>
      <c r="EP110">
        <v>16.2390372721435</v>
      </c>
      <c r="EQ110">
        <v>6</v>
      </c>
      <c r="ER110" t="s">
        <v>1225</v>
      </c>
      <c r="ES110">
        <v>17.8587270906111</v>
      </c>
      <c r="ET110">
        <v>3</v>
      </c>
      <c r="EU110" t="s">
        <v>1296</v>
      </c>
      <c r="EV110">
        <v>15.0257642745224</v>
      </c>
    </row>
    <row r="111" spans="1:16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 t="s">
        <v>1297</v>
      </c>
      <c r="BS111" s="1">
        <v>10.6715479347904</v>
      </c>
      <c r="BT111" s="1"/>
      <c r="BU111" s="1"/>
      <c r="BV111" s="1"/>
      <c r="BW111" s="1"/>
      <c r="BX111" s="1"/>
      <c r="BY111" s="1"/>
      <c r="BZ111" s="1"/>
      <c r="CA111" s="1"/>
      <c r="CB111" s="1"/>
      <c r="CC111" s="1">
        <v>298</v>
      </c>
      <c r="CD111" t="s">
        <v>84</v>
      </c>
      <c r="CE111">
        <v>1.03772129057487</v>
      </c>
      <c r="CF111">
        <v>1</v>
      </c>
      <c r="CG111" t="s">
        <v>125</v>
      </c>
      <c r="CH111">
        <v>2.33398526624564</v>
      </c>
      <c r="CI111">
        <v>4</v>
      </c>
      <c r="CJ111" t="s">
        <v>180</v>
      </c>
      <c r="CK111">
        <v>4.93646496795013</v>
      </c>
      <c r="CL111">
        <v>2</v>
      </c>
      <c r="CM111" t="s">
        <v>224</v>
      </c>
      <c r="CN111">
        <v>1.90696221062718</v>
      </c>
      <c r="CO111">
        <v>3</v>
      </c>
      <c r="CP111" t="s">
        <v>259</v>
      </c>
      <c r="CQ111">
        <v>3.38164629437807</v>
      </c>
      <c r="CR111">
        <v>2</v>
      </c>
      <c r="CS111" t="s">
        <v>308</v>
      </c>
      <c r="CT111">
        <v>9.5843350777795</v>
      </c>
      <c r="CU111">
        <v>2</v>
      </c>
      <c r="CV111" t="s">
        <v>354</v>
      </c>
      <c r="CW111">
        <v>8.39825653380289</v>
      </c>
      <c r="CX111">
        <v>3</v>
      </c>
      <c r="CY111" t="s">
        <v>398</v>
      </c>
      <c r="CZ111">
        <v>2.19739035485651</v>
      </c>
      <c r="DA111">
        <v>4</v>
      </c>
      <c r="DB111" t="s">
        <v>448</v>
      </c>
      <c r="DC111">
        <v>12.0471742008696</v>
      </c>
      <c r="DD111">
        <v>3</v>
      </c>
      <c r="DE111" t="s">
        <v>491</v>
      </c>
      <c r="DF111">
        <v>6.66467054528163</v>
      </c>
      <c r="DG111">
        <v>3</v>
      </c>
      <c r="DH111" t="s">
        <v>549</v>
      </c>
      <c r="DI111">
        <v>10.8825185445672</v>
      </c>
      <c r="DJ111">
        <v>3</v>
      </c>
      <c r="DK111" t="s">
        <v>601</v>
      </c>
      <c r="DL111">
        <v>6.32571201495318</v>
      </c>
      <c r="DM111">
        <v>3</v>
      </c>
      <c r="DN111" t="s">
        <v>656</v>
      </c>
      <c r="DO111">
        <v>3.98959292659148</v>
      </c>
      <c r="DP111">
        <v>2</v>
      </c>
      <c r="DQ111" t="s">
        <v>701</v>
      </c>
      <c r="DR111">
        <v>3.7429868039507</v>
      </c>
      <c r="DS111">
        <v>4</v>
      </c>
      <c r="DT111" t="s">
        <v>640</v>
      </c>
      <c r="DU111">
        <v>8.24317117025994</v>
      </c>
      <c r="DV111">
        <v>8</v>
      </c>
      <c r="DW111" t="s">
        <v>803</v>
      </c>
      <c r="DX111">
        <v>6.92080140959991</v>
      </c>
      <c r="DY111">
        <v>4</v>
      </c>
      <c r="DZ111" t="s">
        <v>587</v>
      </c>
      <c r="EA111">
        <v>3.55885353898948</v>
      </c>
      <c r="EB111">
        <v>5</v>
      </c>
      <c r="EC111" t="s">
        <v>701</v>
      </c>
      <c r="ED111">
        <v>6.11999217803407</v>
      </c>
      <c r="EE111">
        <v>5</v>
      </c>
      <c r="EF111" t="s">
        <v>170</v>
      </c>
      <c r="EG111">
        <v>8.875068911044259</v>
      </c>
      <c r="EH111">
        <v>4</v>
      </c>
      <c r="EI111" t="s">
        <v>587</v>
      </c>
      <c r="EJ111">
        <v>14.1428793090613</v>
      </c>
      <c r="EK111">
        <v>6</v>
      </c>
      <c r="EL111" t="s">
        <v>1094</v>
      </c>
      <c r="EM111">
        <v>3.39764585436844</v>
      </c>
      <c r="EN111">
        <v>3</v>
      </c>
      <c r="EO111" t="s">
        <v>1158</v>
      </c>
      <c r="EP111">
        <v>16.2390372721435</v>
      </c>
      <c r="EQ111">
        <v>6</v>
      </c>
      <c r="ER111" t="s">
        <v>1225</v>
      </c>
      <c r="ES111">
        <v>17.8587270906111</v>
      </c>
      <c r="ET111">
        <v>3</v>
      </c>
      <c r="EU111" t="s">
        <v>1297</v>
      </c>
      <c r="EV111">
        <v>10.6715479347904</v>
      </c>
    </row>
    <row r="112" spans="1:16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>
        <v>7</v>
      </c>
      <c r="BL112" s="1" t="s">
        <v>1159</v>
      </c>
      <c r="BM112" s="1">
        <v>10.7069524618427</v>
      </c>
      <c r="BN112" s="1">
        <v>6</v>
      </c>
      <c r="BO112" s="1" t="s">
        <v>587</v>
      </c>
      <c r="BP112" s="1">
        <v>8.642649337273941</v>
      </c>
      <c r="BQ112" s="1">
        <v>6</v>
      </c>
      <c r="BR112" s="1" t="s">
        <v>1298</v>
      </c>
      <c r="BS112" s="1">
        <v>13.5572602632487</v>
      </c>
      <c r="BT112" s="1"/>
      <c r="BU112" s="1"/>
      <c r="BV112" s="1"/>
      <c r="BW112" s="1"/>
      <c r="BX112" s="1"/>
      <c r="BY112" s="1"/>
      <c r="BZ112" s="1"/>
      <c r="CA112" s="1"/>
      <c r="CB112" s="1"/>
      <c r="CC112" s="1">
        <v>300</v>
      </c>
      <c r="CD112" t="s">
        <v>84</v>
      </c>
      <c r="CE112">
        <v>1.03772129057487</v>
      </c>
      <c r="CF112">
        <v>1</v>
      </c>
      <c r="CG112" t="s">
        <v>125</v>
      </c>
      <c r="CH112">
        <v>2.33398526624564</v>
      </c>
      <c r="CI112">
        <v>4</v>
      </c>
      <c r="CJ112" t="s">
        <v>180</v>
      </c>
      <c r="CK112">
        <v>4.93646496795013</v>
      </c>
      <c r="CL112">
        <v>2</v>
      </c>
      <c r="CM112" t="s">
        <v>224</v>
      </c>
      <c r="CN112">
        <v>1.90696221062718</v>
      </c>
      <c r="CO112">
        <v>3</v>
      </c>
      <c r="CP112" t="s">
        <v>259</v>
      </c>
      <c r="CQ112">
        <v>3.38164629437807</v>
      </c>
      <c r="CR112">
        <v>2</v>
      </c>
      <c r="CS112" t="s">
        <v>308</v>
      </c>
      <c r="CT112">
        <v>9.5843350777795</v>
      </c>
      <c r="CU112">
        <v>2</v>
      </c>
      <c r="CV112" t="s">
        <v>354</v>
      </c>
      <c r="CW112">
        <v>8.39825653380289</v>
      </c>
      <c r="CX112">
        <v>3</v>
      </c>
      <c r="CY112" t="s">
        <v>398</v>
      </c>
      <c r="CZ112">
        <v>2.19739035485651</v>
      </c>
      <c r="DA112">
        <v>4</v>
      </c>
      <c r="DB112" t="s">
        <v>448</v>
      </c>
      <c r="DC112">
        <v>12.0471742008696</v>
      </c>
      <c r="DD112">
        <v>3</v>
      </c>
      <c r="DE112" t="s">
        <v>491</v>
      </c>
      <c r="DF112">
        <v>6.66467054528163</v>
      </c>
      <c r="DG112">
        <v>3</v>
      </c>
      <c r="DH112" t="s">
        <v>549</v>
      </c>
      <c r="DI112">
        <v>10.8825185445672</v>
      </c>
      <c r="DJ112">
        <v>3</v>
      </c>
      <c r="DK112" t="s">
        <v>601</v>
      </c>
      <c r="DL112">
        <v>6.32571201495318</v>
      </c>
      <c r="DM112">
        <v>3</v>
      </c>
      <c r="DN112" t="s">
        <v>656</v>
      </c>
      <c r="DO112">
        <v>3.98959292659148</v>
      </c>
      <c r="DP112">
        <v>2</v>
      </c>
      <c r="DQ112" t="s">
        <v>701</v>
      </c>
      <c r="DR112">
        <v>3.7429868039507</v>
      </c>
      <c r="DS112">
        <v>4</v>
      </c>
      <c r="DT112" t="s">
        <v>640</v>
      </c>
      <c r="DU112">
        <v>8.24317117025994</v>
      </c>
      <c r="DV112">
        <v>8</v>
      </c>
      <c r="DW112" t="s">
        <v>803</v>
      </c>
      <c r="DX112">
        <v>6.92080140959991</v>
      </c>
      <c r="DY112">
        <v>4</v>
      </c>
      <c r="DZ112" t="s">
        <v>587</v>
      </c>
      <c r="EA112">
        <v>3.55885353898948</v>
      </c>
      <c r="EB112">
        <v>5</v>
      </c>
      <c r="EC112" t="s">
        <v>701</v>
      </c>
      <c r="ED112">
        <v>6.11999217803407</v>
      </c>
      <c r="EE112">
        <v>5</v>
      </c>
      <c r="EF112" t="s">
        <v>170</v>
      </c>
      <c r="EG112">
        <v>8.875068911044259</v>
      </c>
      <c r="EH112">
        <v>4</v>
      </c>
      <c r="EI112" t="s">
        <v>587</v>
      </c>
      <c r="EJ112">
        <v>14.1428793090613</v>
      </c>
      <c r="EK112">
        <v>6</v>
      </c>
      <c r="EL112" t="s">
        <v>1094</v>
      </c>
      <c r="EM112">
        <v>3.39764585436844</v>
      </c>
      <c r="EN112">
        <v>7</v>
      </c>
      <c r="EO112" t="s">
        <v>1159</v>
      </c>
      <c r="EP112">
        <v>10.7069524618427</v>
      </c>
      <c r="EQ112">
        <v>6</v>
      </c>
      <c r="ER112" t="s">
        <v>587</v>
      </c>
      <c r="ES112">
        <v>8.642649337273941</v>
      </c>
      <c r="ET112">
        <v>6</v>
      </c>
      <c r="EU112" t="s">
        <v>1298</v>
      </c>
      <c r="EV112">
        <v>13.5572602632487</v>
      </c>
    </row>
    <row r="113" spans="1:16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 t="s">
        <v>358</v>
      </c>
      <c r="T113" s="1">
        <v>3.23249056630342</v>
      </c>
      <c r="U113" s="1">
        <v>2</v>
      </c>
      <c r="V113" s="1" t="s">
        <v>404</v>
      </c>
      <c r="W113" s="1">
        <v>10.8339455696977</v>
      </c>
      <c r="X113" s="1">
        <v>3</v>
      </c>
      <c r="Y113" s="1" t="s">
        <v>456</v>
      </c>
      <c r="Z113" s="1">
        <v>4.01140066965876</v>
      </c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>
        <v>123</v>
      </c>
      <c r="CD113" t="s">
        <v>84</v>
      </c>
      <c r="CE113">
        <v>1.03772129057487</v>
      </c>
      <c r="CF113">
        <v>1</v>
      </c>
      <c r="CG113" t="s">
        <v>125</v>
      </c>
      <c r="CH113">
        <v>2.33398526624564</v>
      </c>
      <c r="CI113">
        <v>4</v>
      </c>
      <c r="CJ113" t="s">
        <v>180</v>
      </c>
      <c r="CK113">
        <v>4.93646496795013</v>
      </c>
      <c r="CL113">
        <v>2</v>
      </c>
      <c r="CM113" t="s">
        <v>224</v>
      </c>
      <c r="CN113">
        <v>1.90696221062718</v>
      </c>
      <c r="CO113">
        <v>3</v>
      </c>
      <c r="CP113" t="s">
        <v>259</v>
      </c>
      <c r="CQ113">
        <v>3.38164629437807</v>
      </c>
      <c r="CR113">
        <v>2</v>
      </c>
      <c r="CS113" t="s">
        <v>308</v>
      </c>
      <c r="CT113">
        <v>9.5843350777795</v>
      </c>
      <c r="CU113">
        <v>2</v>
      </c>
      <c r="CV113" t="s">
        <v>358</v>
      </c>
      <c r="CW113">
        <v>3.23249056630342</v>
      </c>
      <c r="CX113">
        <v>2</v>
      </c>
      <c r="CY113" t="s">
        <v>404</v>
      </c>
      <c r="CZ113">
        <v>10.8339455696977</v>
      </c>
      <c r="DA113">
        <v>3</v>
      </c>
      <c r="DB113" t="s">
        <v>456</v>
      </c>
      <c r="DC113">
        <v>4.01140066965876</v>
      </c>
    </row>
    <row r="114" spans="1:16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>
        <v>3</v>
      </c>
      <c r="V114" s="1" t="s">
        <v>405</v>
      </c>
      <c r="W114" s="1">
        <v>5.09358490961085</v>
      </c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>
        <v>110</v>
      </c>
      <c r="CD114" t="s">
        <v>84</v>
      </c>
      <c r="CE114">
        <v>1.03772129057487</v>
      </c>
      <c r="CF114">
        <v>1</v>
      </c>
      <c r="CG114" t="s">
        <v>125</v>
      </c>
      <c r="CH114">
        <v>2.33398526624564</v>
      </c>
      <c r="CI114">
        <v>4</v>
      </c>
      <c r="CJ114" t="s">
        <v>180</v>
      </c>
      <c r="CK114">
        <v>4.93646496795013</v>
      </c>
      <c r="CL114">
        <v>2</v>
      </c>
      <c r="CM114" t="s">
        <v>224</v>
      </c>
      <c r="CN114">
        <v>1.90696221062718</v>
      </c>
      <c r="CO114">
        <v>3</v>
      </c>
      <c r="CP114" t="s">
        <v>259</v>
      </c>
      <c r="CQ114">
        <v>3.38164629437807</v>
      </c>
      <c r="CR114">
        <v>2</v>
      </c>
      <c r="CS114" t="s">
        <v>308</v>
      </c>
      <c r="CT114">
        <v>9.5843350777795</v>
      </c>
      <c r="CU114">
        <v>2</v>
      </c>
      <c r="CV114" t="s">
        <v>358</v>
      </c>
      <c r="CW114">
        <v>3.23249056630342</v>
      </c>
      <c r="CX114">
        <v>3</v>
      </c>
      <c r="CY114" t="s">
        <v>405</v>
      </c>
      <c r="CZ114">
        <v>5.09358490961085</v>
      </c>
    </row>
    <row r="115" spans="1:16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>
        <v>4</v>
      </c>
      <c r="P115" s="1" t="s">
        <v>311</v>
      </c>
      <c r="Q115" s="1">
        <v>7.49801146502804</v>
      </c>
      <c r="R115" s="1">
        <v>3</v>
      </c>
      <c r="S115" s="1" t="s">
        <v>359</v>
      </c>
      <c r="T115" s="1">
        <v>7.99556169399079</v>
      </c>
      <c r="U115" s="1">
        <v>4</v>
      </c>
      <c r="V115" s="1" t="s">
        <v>406</v>
      </c>
      <c r="W115" s="1">
        <v>8.49544958643779</v>
      </c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>
        <v>111</v>
      </c>
      <c r="CD115" t="s">
        <v>84</v>
      </c>
      <c r="CE115">
        <v>1.03772129057487</v>
      </c>
      <c r="CF115">
        <v>1</v>
      </c>
      <c r="CG115" t="s">
        <v>125</v>
      </c>
      <c r="CH115">
        <v>2.33398526624564</v>
      </c>
      <c r="CI115">
        <v>4</v>
      </c>
      <c r="CJ115" t="s">
        <v>180</v>
      </c>
      <c r="CK115">
        <v>4.93646496795013</v>
      </c>
      <c r="CL115">
        <v>2</v>
      </c>
      <c r="CM115" t="s">
        <v>224</v>
      </c>
      <c r="CN115">
        <v>1.90696221062718</v>
      </c>
      <c r="CO115">
        <v>3</v>
      </c>
      <c r="CP115" t="s">
        <v>259</v>
      </c>
      <c r="CQ115">
        <v>3.38164629437807</v>
      </c>
      <c r="CR115">
        <v>4</v>
      </c>
      <c r="CS115" t="s">
        <v>311</v>
      </c>
      <c r="CT115">
        <v>7.49801146502804</v>
      </c>
      <c r="CU115">
        <v>3</v>
      </c>
      <c r="CV115" t="s">
        <v>359</v>
      </c>
      <c r="CW115">
        <v>7.99556169399079</v>
      </c>
      <c r="CX115">
        <v>4</v>
      </c>
      <c r="CY115" t="s">
        <v>406</v>
      </c>
      <c r="CZ115">
        <v>8.49544958643779</v>
      </c>
    </row>
    <row r="116" spans="1:16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>
        <v>4</v>
      </c>
      <c r="S116" s="1" t="s">
        <v>360</v>
      </c>
      <c r="T116" s="1">
        <v>4.01428267469007</v>
      </c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>
        <v>97</v>
      </c>
      <c r="CD116" t="s">
        <v>84</v>
      </c>
      <c r="CE116">
        <v>1.03772129057487</v>
      </c>
      <c r="CF116">
        <v>1</v>
      </c>
      <c r="CG116" t="s">
        <v>125</v>
      </c>
      <c r="CH116">
        <v>2.33398526624564</v>
      </c>
      <c r="CI116">
        <v>4</v>
      </c>
      <c r="CJ116" t="s">
        <v>180</v>
      </c>
      <c r="CK116">
        <v>4.93646496795013</v>
      </c>
      <c r="CL116">
        <v>2</v>
      </c>
      <c r="CM116" t="s">
        <v>224</v>
      </c>
      <c r="CN116">
        <v>1.90696221062718</v>
      </c>
      <c r="CO116">
        <v>3</v>
      </c>
      <c r="CP116" t="s">
        <v>259</v>
      </c>
      <c r="CQ116">
        <v>3.38164629437807</v>
      </c>
      <c r="CR116">
        <v>4</v>
      </c>
      <c r="CS116" t="s">
        <v>311</v>
      </c>
      <c r="CT116">
        <v>7.49801146502804</v>
      </c>
      <c r="CU116">
        <v>4</v>
      </c>
      <c r="CV116" t="s">
        <v>360</v>
      </c>
      <c r="CW116">
        <v>4.01428267469007</v>
      </c>
    </row>
    <row r="117" spans="1:161">
      <c r="A117" s="1"/>
      <c r="B117" s="1"/>
      <c r="C117" s="1"/>
      <c r="D117" s="1" t="s">
        <v>134</v>
      </c>
      <c r="E117" s="1">
        <v>3.04099673622108</v>
      </c>
      <c r="F117" s="1">
        <v>2</v>
      </c>
      <c r="G117" s="1" t="s">
        <v>185</v>
      </c>
      <c r="H117" s="1">
        <v>7.59249491313149</v>
      </c>
      <c r="I117" s="1">
        <v>2</v>
      </c>
      <c r="J117" s="1" t="s">
        <v>232</v>
      </c>
      <c r="K117" s="1">
        <v>4.28753450176849</v>
      </c>
      <c r="L117" s="1">
        <v>2</v>
      </c>
      <c r="M117" s="1" t="s">
        <v>261</v>
      </c>
      <c r="N117" s="1">
        <v>7.49797342200675</v>
      </c>
      <c r="O117" s="1">
        <v>3</v>
      </c>
      <c r="P117" s="1" t="s">
        <v>312</v>
      </c>
      <c r="Q117" s="1">
        <v>7.92369639929792</v>
      </c>
      <c r="R117" s="1">
        <v>2</v>
      </c>
      <c r="S117" s="1" t="s">
        <v>361</v>
      </c>
      <c r="T117" s="1">
        <v>14.0640929536369</v>
      </c>
      <c r="U117" s="1">
        <v>4</v>
      </c>
      <c r="V117" s="1" t="s">
        <v>407</v>
      </c>
      <c r="W117" s="1">
        <v>16.4637939733924</v>
      </c>
      <c r="X117" s="1">
        <v>5</v>
      </c>
      <c r="Y117" s="1" t="s">
        <v>457</v>
      </c>
      <c r="Z117" s="1">
        <v>13.1864924607834</v>
      </c>
      <c r="AA117" s="1">
        <v>5</v>
      </c>
      <c r="AB117" s="1" t="s">
        <v>492</v>
      </c>
      <c r="AC117" s="1">
        <v>16.5238916719526</v>
      </c>
      <c r="AD117" s="1">
        <v>4</v>
      </c>
      <c r="AE117" s="1" t="s">
        <v>550</v>
      </c>
      <c r="AF117" s="1">
        <v>21.9876679245006</v>
      </c>
      <c r="AG117" s="1">
        <v>4</v>
      </c>
      <c r="AH117" s="1" t="s">
        <v>602</v>
      </c>
      <c r="AI117" s="1">
        <v>19.7194030770764</v>
      </c>
      <c r="AJ117" s="1">
        <v>5</v>
      </c>
      <c r="AK117" s="1" t="s">
        <v>550</v>
      </c>
      <c r="AL117" s="1">
        <v>20.8511488713823</v>
      </c>
      <c r="AM117" s="1">
        <v>6</v>
      </c>
      <c r="AN117" s="1" t="s">
        <v>702</v>
      </c>
      <c r="AO117" s="1">
        <v>20.7105783954225</v>
      </c>
      <c r="AP117" s="1">
        <v>4</v>
      </c>
      <c r="AQ117" s="1" t="s">
        <v>754</v>
      </c>
      <c r="AR117" s="1">
        <v>22.4924760023708</v>
      </c>
      <c r="AS117" s="1">
        <v>6</v>
      </c>
      <c r="AT117" s="1" t="s">
        <v>804</v>
      </c>
      <c r="AU117" s="1">
        <v>24.43478164219</v>
      </c>
      <c r="AV117" s="1">
        <v>5</v>
      </c>
      <c r="AW117" s="1" t="s">
        <v>856</v>
      </c>
      <c r="AX117" s="1">
        <v>15.4571354949729</v>
      </c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>
        <v>220</v>
      </c>
      <c r="CD117" t="s">
        <v>84</v>
      </c>
      <c r="CE117">
        <v>1.03772129057487</v>
      </c>
      <c r="CF117">
        <v>1</v>
      </c>
      <c r="CG117" t="s">
        <v>134</v>
      </c>
      <c r="CH117">
        <v>3.04099673622108</v>
      </c>
      <c r="CI117">
        <v>2</v>
      </c>
      <c r="CJ117" t="s">
        <v>185</v>
      </c>
      <c r="CK117">
        <v>7.59249491313149</v>
      </c>
      <c r="CL117">
        <v>2</v>
      </c>
      <c r="CM117" t="s">
        <v>232</v>
      </c>
      <c r="CN117">
        <v>4.28753450176849</v>
      </c>
      <c r="CO117">
        <v>2</v>
      </c>
      <c r="CP117" t="s">
        <v>261</v>
      </c>
      <c r="CQ117">
        <v>7.49797342200675</v>
      </c>
      <c r="CR117">
        <v>3</v>
      </c>
      <c r="CS117" t="s">
        <v>312</v>
      </c>
      <c r="CT117">
        <v>7.92369639929792</v>
      </c>
      <c r="CU117">
        <v>2</v>
      </c>
      <c r="CV117" t="s">
        <v>361</v>
      </c>
      <c r="CW117">
        <v>14.0640929536369</v>
      </c>
      <c r="CX117">
        <v>4</v>
      </c>
      <c r="CY117" t="s">
        <v>407</v>
      </c>
      <c r="CZ117">
        <v>16.4637939733924</v>
      </c>
      <c r="DA117">
        <v>5</v>
      </c>
      <c r="DB117" t="s">
        <v>457</v>
      </c>
      <c r="DC117">
        <v>13.1864924607834</v>
      </c>
      <c r="DD117">
        <v>5</v>
      </c>
      <c r="DE117" t="s">
        <v>492</v>
      </c>
      <c r="DF117">
        <v>16.5238916719526</v>
      </c>
      <c r="DG117">
        <v>4</v>
      </c>
      <c r="DH117" t="s">
        <v>550</v>
      </c>
      <c r="DI117">
        <v>21.9876679245006</v>
      </c>
      <c r="DJ117">
        <v>4</v>
      </c>
      <c r="DK117" t="s">
        <v>602</v>
      </c>
      <c r="DL117">
        <v>19.7194030770764</v>
      </c>
      <c r="DM117">
        <v>5</v>
      </c>
      <c r="DN117" t="s">
        <v>550</v>
      </c>
      <c r="DO117">
        <v>20.8511488713823</v>
      </c>
      <c r="DP117">
        <v>6</v>
      </c>
      <c r="DQ117" t="s">
        <v>702</v>
      </c>
      <c r="DR117">
        <v>20.7105783954225</v>
      </c>
      <c r="DS117">
        <v>4</v>
      </c>
      <c r="DT117" t="s">
        <v>754</v>
      </c>
      <c r="DU117">
        <v>22.4924760023708</v>
      </c>
      <c r="DV117">
        <v>6</v>
      </c>
      <c r="DW117" t="s">
        <v>804</v>
      </c>
      <c r="DX117">
        <v>24.43478164219</v>
      </c>
      <c r="DY117">
        <v>5</v>
      </c>
      <c r="DZ117" t="s">
        <v>856</v>
      </c>
      <c r="EA117">
        <v>15.4571354949729</v>
      </c>
    </row>
    <row r="118" spans="1:16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>
        <v>6</v>
      </c>
      <c r="AW118" s="1" t="s">
        <v>857</v>
      </c>
      <c r="AX118" s="1">
        <v>23.1774523098078</v>
      </c>
      <c r="AY118" s="1">
        <v>4</v>
      </c>
      <c r="AZ118" s="1" t="s">
        <v>913</v>
      </c>
      <c r="BA118" s="1">
        <v>26.7451648270056</v>
      </c>
      <c r="BB118" s="1">
        <v>6</v>
      </c>
      <c r="BC118" s="1" t="s">
        <v>971</v>
      </c>
      <c r="BD118" s="1">
        <v>29.4331401613421</v>
      </c>
      <c r="BE118" s="1">
        <v>6</v>
      </c>
      <c r="BF118" s="1" t="s">
        <v>1027</v>
      </c>
      <c r="BG118" s="1">
        <v>22.7373363857901</v>
      </c>
      <c r="BH118" s="1">
        <v>8</v>
      </c>
      <c r="BI118" s="1" t="s">
        <v>407</v>
      </c>
      <c r="BJ118" s="1">
        <v>27.8688093589678</v>
      </c>
      <c r="BK118" s="1">
        <v>8</v>
      </c>
      <c r="BL118" s="1" t="s">
        <v>407</v>
      </c>
      <c r="BM118" s="1">
        <v>30.8703588172556</v>
      </c>
      <c r="BN118" s="1">
        <v>7</v>
      </c>
      <c r="BO118" s="1" t="s">
        <v>1226</v>
      </c>
      <c r="BP118" s="1">
        <v>9.57868532293878</v>
      </c>
      <c r="BQ118" s="1">
        <v>7</v>
      </c>
      <c r="BR118" s="1" t="s">
        <v>407</v>
      </c>
      <c r="BS118" s="1">
        <v>8.96110281507976</v>
      </c>
      <c r="BT118" s="1">
        <v>8</v>
      </c>
      <c r="BU118" s="1" t="s">
        <v>1371</v>
      </c>
      <c r="BV118" s="1">
        <v>12.6142930970971</v>
      </c>
      <c r="BW118" s="1">
        <v>8</v>
      </c>
      <c r="BX118" s="1" t="s">
        <v>1436</v>
      </c>
      <c r="BY118" s="1">
        <v>11.3927415422591</v>
      </c>
      <c r="BZ118" s="1">
        <v>8</v>
      </c>
      <c r="CA118" s="1" t="s">
        <v>407</v>
      </c>
      <c r="CB118" s="1">
        <v>14.2535012510857</v>
      </c>
      <c r="CC118" s="1">
        <v>319</v>
      </c>
      <c r="CD118" t="s">
        <v>84</v>
      </c>
      <c r="CE118">
        <v>1.03772129057487</v>
      </c>
      <c r="CF118">
        <v>1</v>
      </c>
      <c r="CG118" t="s">
        <v>134</v>
      </c>
      <c r="CH118">
        <v>3.04099673622108</v>
      </c>
      <c r="CI118">
        <v>2</v>
      </c>
      <c r="CJ118" t="s">
        <v>185</v>
      </c>
      <c r="CK118">
        <v>7.59249491313149</v>
      </c>
      <c r="CL118">
        <v>2</v>
      </c>
      <c r="CM118" t="s">
        <v>232</v>
      </c>
      <c r="CN118">
        <v>4.28753450176849</v>
      </c>
      <c r="CO118">
        <v>2</v>
      </c>
      <c r="CP118" t="s">
        <v>261</v>
      </c>
      <c r="CQ118">
        <v>7.49797342200675</v>
      </c>
      <c r="CR118">
        <v>3</v>
      </c>
      <c r="CS118" t="s">
        <v>312</v>
      </c>
      <c r="CT118">
        <v>7.92369639929792</v>
      </c>
      <c r="CU118">
        <v>2</v>
      </c>
      <c r="CV118" t="s">
        <v>361</v>
      </c>
      <c r="CW118">
        <v>14.0640929536369</v>
      </c>
      <c r="CX118">
        <v>4</v>
      </c>
      <c r="CY118" t="s">
        <v>407</v>
      </c>
      <c r="CZ118">
        <v>16.4637939733924</v>
      </c>
      <c r="DA118">
        <v>5</v>
      </c>
      <c r="DB118" t="s">
        <v>457</v>
      </c>
      <c r="DC118">
        <v>13.1864924607834</v>
      </c>
      <c r="DD118">
        <v>5</v>
      </c>
      <c r="DE118" t="s">
        <v>492</v>
      </c>
      <c r="DF118">
        <v>16.5238916719526</v>
      </c>
      <c r="DG118">
        <v>4</v>
      </c>
      <c r="DH118" t="s">
        <v>550</v>
      </c>
      <c r="DI118">
        <v>21.9876679245006</v>
      </c>
      <c r="DJ118">
        <v>4</v>
      </c>
      <c r="DK118" t="s">
        <v>602</v>
      </c>
      <c r="DL118">
        <v>19.7194030770764</v>
      </c>
      <c r="DM118">
        <v>5</v>
      </c>
      <c r="DN118" t="s">
        <v>550</v>
      </c>
      <c r="DO118">
        <v>20.8511488713823</v>
      </c>
      <c r="DP118">
        <v>6</v>
      </c>
      <c r="DQ118" t="s">
        <v>702</v>
      </c>
      <c r="DR118">
        <v>20.7105783954225</v>
      </c>
      <c r="DS118">
        <v>4</v>
      </c>
      <c r="DT118" t="s">
        <v>754</v>
      </c>
      <c r="DU118">
        <v>22.4924760023708</v>
      </c>
      <c r="DV118">
        <v>6</v>
      </c>
      <c r="DW118" t="s">
        <v>804</v>
      </c>
      <c r="DX118">
        <v>24.43478164219</v>
      </c>
      <c r="DY118">
        <v>6</v>
      </c>
      <c r="DZ118" t="s">
        <v>857</v>
      </c>
      <c r="EA118">
        <v>23.1774523098078</v>
      </c>
      <c r="EB118">
        <v>4</v>
      </c>
      <c r="EC118" t="s">
        <v>913</v>
      </c>
      <c r="ED118">
        <v>26.7451648270056</v>
      </c>
      <c r="EE118">
        <v>6</v>
      </c>
      <c r="EF118" t="s">
        <v>971</v>
      </c>
      <c r="EG118">
        <v>29.4331401613421</v>
      </c>
      <c r="EH118">
        <v>6</v>
      </c>
      <c r="EI118" t="s">
        <v>1027</v>
      </c>
      <c r="EJ118">
        <v>22.7373363857901</v>
      </c>
      <c r="EK118">
        <v>8</v>
      </c>
      <c r="EL118" t="s">
        <v>407</v>
      </c>
      <c r="EM118">
        <v>27.8688093589678</v>
      </c>
      <c r="EN118">
        <v>8</v>
      </c>
      <c r="EO118" t="s">
        <v>407</v>
      </c>
      <c r="EP118">
        <v>30.8703588172556</v>
      </c>
      <c r="EQ118">
        <v>7</v>
      </c>
      <c r="ER118" t="s">
        <v>1226</v>
      </c>
      <c r="ES118">
        <v>9.57868532293878</v>
      </c>
      <c r="ET118">
        <v>7</v>
      </c>
      <c r="EU118" t="s">
        <v>407</v>
      </c>
      <c r="EV118">
        <v>8.96110281507976</v>
      </c>
      <c r="EW118">
        <v>8</v>
      </c>
      <c r="EX118" t="s">
        <v>1371</v>
      </c>
      <c r="EY118">
        <v>12.6142930970971</v>
      </c>
      <c r="EZ118">
        <v>8</v>
      </c>
      <c r="FA118" t="s">
        <v>1436</v>
      </c>
      <c r="FB118">
        <v>11.3927415422591</v>
      </c>
      <c r="FC118">
        <v>8</v>
      </c>
      <c r="FD118" t="s">
        <v>407</v>
      </c>
      <c r="FE118">
        <v>14.2535012510857</v>
      </c>
    </row>
    <row r="119" spans="1:16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>
        <v>4</v>
      </c>
      <c r="S119" s="1" t="s">
        <v>362</v>
      </c>
      <c r="T119" s="1">
        <v>8.91092001569241</v>
      </c>
      <c r="U119" s="1">
        <v>1</v>
      </c>
      <c r="V119" s="1" t="s">
        <v>408</v>
      </c>
      <c r="W119" s="1">
        <v>2.45793702815904</v>
      </c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>
        <v>103</v>
      </c>
      <c r="CD119" t="s">
        <v>84</v>
      </c>
      <c r="CE119">
        <v>1.03772129057487</v>
      </c>
      <c r="CF119">
        <v>1</v>
      </c>
      <c r="CG119" t="s">
        <v>134</v>
      </c>
      <c r="CH119">
        <v>3.04099673622108</v>
      </c>
      <c r="CI119">
        <v>2</v>
      </c>
      <c r="CJ119" t="s">
        <v>185</v>
      </c>
      <c r="CK119">
        <v>7.59249491313149</v>
      </c>
      <c r="CL119">
        <v>2</v>
      </c>
      <c r="CM119" t="s">
        <v>232</v>
      </c>
      <c r="CN119">
        <v>4.28753450176849</v>
      </c>
      <c r="CO119">
        <v>2</v>
      </c>
      <c r="CP119" t="s">
        <v>261</v>
      </c>
      <c r="CQ119">
        <v>7.49797342200675</v>
      </c>
      <c r="CR119">
        <v>3</v>
      </c>
      <c r="CS119" t="s">
        <v>312</v>
      </c>
      <c r="CT119">
        <v>7.92369639929792</v>
      </c>
      <c r="CU119">
        <v>4</v>
      </c>
      <c r="CV119" t="s">
        <v>362</v>
      </c>
      <c r="CW119">
        <v>8.91092001569241</v>
      </c>
      <c r="CX119">
        <v>1</v>
      </c>
      <c r="CY119" t="s">
        <v>408</v>
      </c>
      <c r="CZ119">
        <v>2.45793702815904</v>
      </c>
    </row>
    <row r="120" spans="1:16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>
        <v>5</v>
      </c>
      <c r="V120" s="1" t="s">
        <v>409</v>
      </c>
      <c r="W120" s="1">
        <v>4.71315428484026</v>
      </c>
      <c r="X120" s="1">
        <v>3</v>
      </c>
      <c r="Y120" s="1" t="s">
        <v>261</v>
      </c>
      <c r="Z120" s="1">
        <v>3.71404529421573</v>
      </c>
      <c r="AA120" s="1">
        <v>2</v>
      </c>
      <c r="AB120" s="1" t="s">
        <v>493</v>
      </c>
      <c r="AC120" s="1">
        <v>11.4362548972051</v>
      </c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>
        <v>130</v>
      </c>
      <c r="CD120" t="s">
        <v>84</v>
      </c>
      <c r="CE120">
        <v>1.03772129057487</v>
      </c>
      <c r="CF120">
        <v>1</v>
      </c>
      <c r="CG120" t="s">
        <v>134</v>
      </c>
      <c r="CH120">
        <v>3.04099673622108</v>
      </c>
      <c r="CI120">
        <v>2</v>
      </c>
      <c r="CJ120" t="s">
        <v>185</v>
      </c>
      <c r="CK120">
        <v>7.59249491313149</v>
      </c>
      <c r="CL120">
        <v>2</v>
      </c>
      <c r="CM120" t="s">
        <v>232</v>
      </c>
      <c r="CN120">
        <v>4.28753450176849</v>
      </c>
      <c r="CO120">
        <v>2</v>
      </c>
      <c r="CP120" t="s">
        <v>261</v>
      </c>
      <c r="CQ120">
        <v>7.49797342200675</v>
      </c>
      <c r="CR120">
        <v>3</v>
      </c>
      <c r="CS120" t="s">
        <v>312</v>
      </c>
      <c r="CT120">
        <v>7.92369639929792</v>
      </c>
      <c r="CU120">
        <v>4</v>
      </c>
      <c r="CV120" t="s">
        <v>362</v>
      </c>
      <c r="CW120">
        <v>8.91092001569241</v>
      </c>
      <c r="CX120">
        <v>5</v>
      </c>
      <c r="CY120" t="s">
        <v>409</v>
      </c>
      <c r="CZ120">
        <v>4.71315428484026</v>
      </c>
      <c r="DA120">
        <v>3</v>
      </c>
      <c r="DB120" t="s">
        <v>261</v>
      </c>
      <c r="DC120">
        <v>3.71404529421573</v>
      </c>
      <c r="DD120">
        <v>2</v>
      </c>
      <c r="DE120" t="s">
        <v>493</v>
      </c>
      <c r="DF120">
        <v>11.4362548972051</v>
      </c>
    </row>
    <row r="121" spans="1:16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>
        <v>4</v>
      </c>
      <c r="AB121" s="1" t="s">
        <v>362</v>
      </c>
      <c r="AC121" s="1">
        <v>5.04964946926851</v>
      </c>
      <c r="AD121" s="1">
        <v>5</v>
      </c>
      <c r="AE121" s="1" t="s">
        <v>362</v>
      </c>
      <c r="AF121" s="1">
        <v>6.52638813513657</v>
      </c>
      <c r="AG121" s="1">
        <v>5</v>
      </c>
      <c r="AH121" s="1" t="s">
        <v>261</v>
      </c>
      <c r="AI121" s="1">
        <v>6.61228328777484</v>
      </c>
      <c r="AJ121" s="1">
        <v>7</v>
      </c>
      <c r="AK121" s="1" t="s">
        <v>312</v>
      </c>
      <c r="AL121" s="1">
        <v>7.16612550091548</v>
      </c>
      <c r="AM121" s="1">
        <v>7</v>
      </c>
      <c r="AN121" s="1" t="s">
        <v>312</v>
      </c>
      <c r="AO121" s="1">
        <v>12.9854444405345</v>
      </c>
      <c r="AP121" s="1">
        <v>5</v>
      </c>
      <c r="AQ121" s="1" t="s">
        <v>312</v>
      </c>
      <c r="AR121" s="1">
        <v>5.82122889887872</v>
      </c>
      <c r="AS121" s="1">
        <v>7</v>
      </c>
      <c r="AT121" s="1" t="s">
        <v>312</v>
      </c>
      <c r="AU121" s="1">
        <v>9.32608169233569</v>
      </c>
      <c r="AV121" s="1">
        <v>6</v>
      </c>
      <c r="AW121" s="1" t="s">
        <v>858</v>
      </c>
      <c r="AX121" s="1">
        <v>14.8451831158922</v>
      </c>
      <c r="AY121" s="1">
        <v>6</v>
      </c>
      <c r="AZ121" s="1" t="s">
        <v>261</v>
      </c>
      <c r="BA121" s="1">
        <v>7.00130046681182</v>
      </c>
      <c r="BB121" s="1">
        <v>7</v>
      </c>
      <c r="BC121" s="1" t="s">
        <v>312</v>
      </c>
      <c r="BD121" s="1">
        <v>14.202851007793</v>
      </c>
      <c r="BE121" s="1">
        <v>4</v>
      </c>
      <c r="BF121" s="1" t="s">
        <v>1028</v>
      </c>
      <c r="BG121" s="1">
        <v>30.1851781203793</v>
      </c>
      <c r="BH121" s="1">
        <v>3</v>
      </c>
      <c r="BI121" s="1" t="s">
        <v>1095</v>
      </c>
      <c r="BJ121" s="1">
        <v>5.82930170369713</v>
      </c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>
        <v>262</v>
      </c>
      <c r="CD121" t="s">
        <v>84</v>
      </c>
      <c r="CE121">
        <v>1.03772129057487</v>
      </c>
      <c r="CF121">
        <v>1</v>
      </c>
      <c r="CG121" t="s">
        <v>134</v>
      </c>
      <c r="CH121">
        <v>3.04099673622108</v>
      </c>
      <c r="CI121">
        <v>2</v>
      </c>
      <c r="CJ121" t="s">
        <v>185</v>
      </c>
      <c r="CK121">
        <v>7.59249491313149</v>
      </c>
      <c r="CL121">
        <v>2</v>
      </c>
      <c r="CM121" t="s">
        <v>232</v>
      </c>
      <c r="CN121">
        <v>4.28753450176849</v>
      </c>
      <c r="CO121">
        <v>2</v>
      </c>
      <c r="CP121" t="s">
        <v>261</v>
      </c>
      <c r="CQ121">
        <v>7.49797342200675</v>
      </c>
      <c r="CR121">
        <v>3</v>
      </c>
      <c r="CS121" t="s">
        <v>312</v>
      </c>
      <c r="CT121">
        <v>7.92369639929792</v>
      </c>
      <c r="CU121">
        <v>4</v>
      </c>
      <c r="CV121" t="s">
        <v>362</v>
      </c>
      <c r="CW121">
        <v>8.91092001569241</v>
      </c>
      <c r="CX121">
        <v>5</v>
      </c>
      <c r="CY121" t="s">
        <v>409</v>
      </c>
      <c r="CZ121">
        <v>4.71315428484026</v>
      </c>
      <c r="DA121">
        <v>3</v>
      </c>
      <c r="DB121" t="s">
        <v>261</v>
      </c>
      <c r="DC121">
        <v>3.71404529421573</v>
      </c>
      <c r="DD121">
        <v>4</v>
      </c>
      <c r="DE121" t="s">
        <v>362</v>
      </c>
      <c r="DF121">
        <v>5.04964946926851</v>
      </c>
      <c r="DG121">
        <v>5</v>
      </c>
      <c r="DH121" t="s">
        <v>362</v>
      </c>
      <c r="DI121">
        <v>6.52638813513657</v>
      </c>
      <c r="DJ121">
        <v>5</v>
      </c>
      <c r="DK121" t="s">
        <v>261</v>
      </c>
      <c r="DL121">
        <v>6.61228328777484</v>
      </c>
      <c r="DM121">
        <v>7</v>
      </c>
      <c r="DN121" t="s">
        <v>312</v>
      </c>
      <c r="DO121">
        <v>7.16612550091548</v>
      </c>
      <c r="DP121">
        <v>7</v>
      </c>
      <c r="DQ121" t="s">
        <v>312</v>
      </c>
      <c r="DR121">
        <v>12.9854444405345</v>
      </c>
      <c r="DS121">
        <v>5</v>
      </c>
      <c r="DT121" t="s">
        <v>312</v>
      </c>
      <c r="DU121">
        <v>5.82122889887872</v>
      </c>
      <c r="DV121">
        <v>7</v>
      </c>
      <c r="DW121" t="s">
        <v>312</v>
      </c>
      <c r="DX121">
        <v>9.32608169233569</v>
      </c>
      <c r="DY121">
        <v>6</v>
      </c>
      <c r="DZ121" t="s">
        <v>858</v>
      </c>
      <c r="EA121">
        <v>14.8451831158922</v>
      </c>
      <c r="EB121">
        <v>6</v>
      </c>
      <c r="EC121" t="s">
        <v>261</v>
      </c>
      <c r="ED121">
        <v>7.00130046681182</v>
      </c>
      <c r="EE121">
        <v>7</v>
      </c>
      <c r="EF121" t="s">
        <v>312</v>
      </c>
      <c r="EG121">
        <v>14.202851007793</v>
      </c>
      <c r="EH121">
        <v>4</v>
      </c>
      <c r="EI121" t="s">
        <v>1028</v>
      </c>
      <c r="EJ121">
        <v>30.1851781203793</v>
      </c>
      <c r="EK121">
        <v>3</v>
      </c>
      <c r="EL121" t="s">
        <v>1095</v>
      </c>
      <c r="EM121">
        <v>5.82930170369713</v>
      </c>
    </row>
    <row r="122" spans="1:16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>
        <v>7</v>
      </c>
      <c r="BF122" s="1" t="s">
        <v>1029</v>
      </c>
      <c r="BG122" s="1">
        <v>10.2878833086011</v>
      </c>
      <c r="BH122" s="1">
        <v>5</v>
      </c>
      <c r="BI122" s="1" t="s">
        <v>1096</v>
      </c>
      <c r="BJ122" s="1">
        <v>5.50034850207672</v>
      </c>
      <c r="BK122" s="1">
        <v>5</v>
      </c>
      <c r="BL122" s="1" t="s">
        <v>312</v>
      </c>
      <c r="BM122" s="1">
        <v>5.06699880252852</v>
      </c>
      <c r="BN122" s="1">
        <v>8</v>
      </c>
      <c r="BO122" s="1" t="s">
        <v>1029</v>
      </c>
      <c r="BP122" s="1">
        <v>11.6460654498741</v>
      </c>
      <c r="BQ122" s="1">
        <v>9</v>
      </c>
      <c r="BR122" s="1" t="s">
        <v>312</v>
      </c>
      <c r="BS122" s="1">
        <v>6.41261963455684</v>
      </c>
      <c r="BT122" s="1">
        <v>7</v>
      </c>
      <c r="BU122" s="1" t="s">
        <v>1029</v>
      </c>
      <c r="BV122" s="1">
        <v>5.26272552924413</v>
      </c>
      <c r="BW122" s="1">
        <v>8</v>
      </c>
      <c r="BX122" s="1" t="s">
        <v>261</v>
      </c>
      <c r="BY122" s="1">
        <v>8.942630927384499</v>
      </c>
      <c r="BZ122" s="1">
        <v>7</v>
      </c>
      <c r="CA122" s="1" t="s">
        <v>1510</v>
      </c>
      <c r="CB122" s="1">
        <v>3.10410005112461</v>
      </c>
      <c r="CC122" s="1">
        <v>320</v>
      </c>
      <c r="CD122" t="s">
        <v>84</v>
      </c>
      <c r="CE122">
        <v>1.03772129057487</v>
      </c>
      <c r="CF122">
        <v>1</v>
      </c>
      <c r="CG122" t="s">
        <v>134</v>
      </c>
      <c r="CH122">
        <v>3.04099673622108</v>
      </c>
      <c r="CI122">
        <v>2</v>
      </c>
      <c r="CJ122" t="s">
        <v>185</v>
      </c>
      <c r="CK122">
        <v>7.59249491313149</v>
      </c>
      <c r="CL122">
        <v>2</v>
      </c>
      <c r="CM122" t="s">
        <v>232</v>
      </c>
      <c r="CN122">
        <v>4.28753450176849</v>
      </c>
      <c r="CO122">
        <v>2</v>
      </c>
      <c r="CP122" t="s">
        <v>261</v>
      </c>
      <c r="CQ122">
        <v>7.49797342200675</v>
      </c>
      <c r="CR122">
        <v>3</v>
      </c>
      <c r="CS122" t="s">
        <v>312</v>
      </c>
      <c r="CT122">
        <v>7.92369639929792</v>
      </c>
      <c r="CU122">
        <v>4</v>
      </c>
      <c r="CV122" t="s">
        <v>362</v>
      </c>
      <c r="CW122">
        <v>8.91092001569241</v>
      </c>
      <c r="CX122">
        <v>5</v>
      </c>
      <c r="CY122" t="s">
        <v>409</v>
      </c>
      <c r="CZ122">
        <v>4.71315428484026</v>
      </c>
      <c r="DA122">
        <v>3</v>
      </c>
      <c r="DB122" t="s">
        <v>261</v>
      </c>
      <c r="DC122">
        <v>3.71404529421573</v>
      </c>
      <c r="DD122">
        <v>4</v>
      </c>
      <c r="DE122" t="s">
        <v>362</v>
      </c>
      <c r="DF122">
        <v>5.04964946926851</v>
      </c>
      <c r="DG122">
        <v>5</v>
      </c>
      <c r="DH122" t="s">
        <v>362</v>
      </c>
      <c r="DI122">
        <v>6.52638813513657</v>
      </c>
      <c r="DJ122">
        <v>5</v>
      </c>
      <c r="DK122" t="s">
        <v>261</v>
      </c>
      <c r="DL122">
        <v>6.61228328777484</v>
      </c>
      <c r="DM122">
        <v>7</v>
      </c>
      <c r="DN122" t="s">
        <v>312</v>
      </c>
      <c r="DO122">
        <v>7.16612550091548</v>
      </c>
      <c r="DP122">
        <v>7</v>
      </c>
      <c r="DQ122" t="s">
        <v>312</v>
      </c>
      <c r="DR122">
        <v>12.9854444405345</v>
      </c>
      <c r="DS122">
        <v>5</v>
      </c>
      <c r="DT122" t="s">
        <v>312</v>
      </c>
      <c r="DU122">
        <v>5.82122889887872</v>
      </c>
      <c r="DV122">
        <v>7</v>
      </c>
      <c r="DW122" t="s">
        <v>312</v>
      </c>
      <c r="DX122">
        <v>9.32608169233569</v>
      </c>
      <c r="DY122">
        <v>6</v>
      </c>
      <c r="DZ122" t="s">
        <v>858</v>
      </c>
      <c r="EA122">
        <v>14.8451831158922</v>
      </c>
      <c r="EB122">
        <v>6</v>
      </c>
      <c r="EC122" t="s">
        <v>261</v>
      </c>
      <c r="ED122">
        <v>7.00130046681182</v>
      </c>
      <c r="EE122">
        <v>7</v>
      </c>
      <c r="EF122" t="s">
        <v>312</v>
      </c>
      <c r="EG122">
        <v>14.202851007793</v>
      </c>
      <c r="EH122">
        <v>7</v>
      </c>
      <c r="EI122" t="s">
        <v>1029</v>
      </c>
      <c r="EJ122">
        <v>10.2878833086011</v>
      </c>
      <c r="EK122">
        <v>5</v>
      </c>
      <c r="EL122" t="s">
        <v>1096</v>
      </c>
      <c r="EM122">
        <v>5.50034850207672</v>
      </c>
      <c r="EN122">
        <v>5</v>
      </c>
      <c r="EO122" t="s">
        <v>312</v>
      </c>
      <c r="EP122">
        <v>5.06699880252852</v>
      </c>
      <c r="EQ122">
        <v>8</v>
      </c>
      <c r="ER122" t="s">
        <v>1029</v>
      </c>
      <c r="ES122">
        <v>11.6460654498741</v>
      </c>
      <c r="ET122">
        <v>9</v>
      </c>
      <c r="EU122" t="s">
        <v>312</v>
      </c>
      <c r="EV122">
        <v>6.41261963455684</v>
      </c>
      <c r="EW122">
        <v>7</v>
      </c>
      <c r="EX122" t="s">
        <v>1029</v>
      </c>
      <c r="EY122">
        <v>5.26272552924413</v>
      </c>
      <c r="EZ122">
        <v>8</v>
      </c>
      <c r="FA122" t="s">
        <v>261</v>
      </c>
      <c r="FB122">
        <v>8.942630927384499</v>
      </c>
      <c r="FC122">
        <v>7</v>
      </c>
      <c r="FD122" t="s">
        <v>1510</v>
      </c>
      <c r="FE122">
        <v>3.10410005112461</v>
      </c>
    </row>
    <row r="123" spans="1:161">
      <c r="A123" s="1"/>
      <c r="B123" s="1"/>
      <c r="C123" s="1"/>
      <c r="D123" s="1"/>
      <c r="E123" s="1"/>
      <c r="F123" s="1"/>
      <c r="G123" s="1"/>
      <c r="H123" s="1"/>
      <c r="I123" s="1"/>
      <c r="J123" s="1" t="s">
        <v>234</v>
      </c>
      <c r="K123" s="1">
        <v>2.67614523328084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>
        <v>40</v>
      </c>
      <c r="CD123" t="s">
        <v>84</v>
      </c>
      <c r="CE123">
        <v>1.03772129057487</v>
      </c>
      <c r="CF123">
        <v>1</v>
      </c>
      <c r="CG123" t="s">
        <v>134</v>
      </c>
      <c r="CH123">
        <v>3.04099673622108</v>
      </c>
      <c r="CI123">
        <v>2</v>
      </c>
      <c r="CJ123" t="s">
        <v>185</v>
      </c>
      <c r="CK123">
        <v>7.59249491313149</v>
      </c>
      <c r="CL123">
        <v>2</v>
      </c>
      <c r="CM123" t="s">
        <v>234</v>
      </c>
      <c r="CN123">
        <v>2.67614523328084</v>
      </c>
    </row>
    <row r="124" spans="1:161">
      <c r="A124" s="1"/>
      <c r="B124" s="1"/>
      <c r="C124" s="1"/>
      <c r="D124" s="1" t="s">
        <v>136</v>
      </c>
      <c r="E124" s="1">
        <v>2.34939934324745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>
        <v>6</v>
      </c>
      <c r="CD124" t="s">
        <v>84</v>
      </c>
      <c r="CE124">
        <v>1.03772129057487</v>
      </c>
      <c r="CF124">
        <v>1</v>
      </c>
      <c r="CG124" t="s">
        <v>136</v>
      </c>
      <c r="CH124">
        <v>2.34939934324745</v>
      </c>
    </row>
    <row r="125" spans="1:161">
      <c r="A125" s="1" t="s">
        <v>91</v>
      </c>
      <c r="B125" s="1">
        <v>1.03379866939424</v>
      </c>
      <c r="C125" s="1">
        <v>1</v>
      </c>
      <c r="D125" s="1" t="s">
        <v>131</v>
      </c>
      <c r="E125" s="1">
        <v>3.03903116452336</v>
      </c>
      <c r="F125" s="1">
        <v>1</v>
      </c>
      <c r="G125" s="1" t="s">
        <v>187</v>
      </c>
      <c r="H125" s="1">
        <v>5.19072866702728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>
        <v>31</v>
      </c>
      <c r="CD125" t="s">
        <v>91</v>
      </c>
      <c r="CE125">
        <v>1.03379866939424</v>
      </c>
      <c r="CF125">
        <v>1</v>
      </c>
      <c r="CG125" t="s">
        <v>131</v>
      </c>
      <c r="CH125">
        <v>3.03903116452336</v>
      </c>
      <c r="CI125">
        <v>1</v>
      </c>
      <c r="CJ125" t="s">
        <v>187</v>
      </c>
      <c r="CK125">
        <v>5.19072866702728</v>
      </c>
    </row>
    <row r="126" spans="1:161">
      <c r="A126" s="1"/>
      <c r="B126" s="1"/>
      <c r="C126" s="1"/>
      <c r="D126" s="1" t="s">
        <v>132</v>
      </c>
      <c r="E126" s="1">
        <v>3.00614873744433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>
        <v>7</v>
      </c>
      <c r="CD126" t="s">
        <v>91</v>
      </c>
      <c r="CE126">
        <v>1.03379866939424</v>
      </c>
      <c r="CF126">
        <v>1</v>
      </c>
      <c r="CG126" t="s">
        <v>132</v>
      </c>
      <c r="CH126">
        <v>3.00614873744433</v>
      </c>
    </row>
    <row r="127" spans="1:161">
      <c r="A127" s="1" t="s">
        <v>86</v>
      </c>
      <c r="B127" s="1">
        <v>2.02729887580197</v>
      </c>
      <c r="C127" s="1">
        <v>1</v>
      </c>
      <c r="D127" s="1" t="s">
        <v>133</v>
      </c>
      <c r="E127" s="1">
        <v>3.13159118927255</v>
      </c>
      <c r="F127" s="1">
        <v>1</v>
      </c>
      <c r="G127" s="1" t="s">
        <v>184</v>
      </c>
      <c r="H127" s="1">
        <v>2.76255943190527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>
        <v>33</v>
      </c>
      <c r="CD127" t="s">
        <v>86</v>
      </c>
      <c r="CE127">
        <v>2.02729887580197</v>
      </c>
      <c r="CF127">
        <v>1</v>
      </c>
      <c r="CG127" t="s">
        <v>133</v>
      </c>
      <c r="CH127">
        <v>3.13159118927255</v>
      </c>
      <c r="CI127">
        <v>1</v>
      </c>
      <c r="CJ127" t="s">
        <v>184</v>
      </c>
      <c r="CK127">
        <v>2.76255943190527</v>
      </c>
    </row>
    <row r="128" spans="1:161">
      <c r="A128" s="1"/>
      <c r="B128" s="1"/>
      <c r="C128" s="1">
        <v>2</v>
      </c>
      <c r="D128" s="1" t="s">
        <v>135</v>
      </c>
      <c r="E128" s="1">
        <v>3.28042214663656</v>
      </c>
      <c r="F128" s="1">
        <v>2</v>
      </c>
      <c r="G128" s="1" t="s">
        <v>186</v>
      </c>
      <c r="H128" s="1">
        <v>2.14591984760079</v>
      </c>
      <c r="I128" s="1">
        <v>2</v>
      </c>
      <c r="J128" s="1" t="s">
        <v>235</v>
      </c>
      <c r="K128" s="1">
        <v>5.77381570616992</v>
      </c>
      <c r="L128" s="1">
        <v>2</v>
      </c>
      <c r="M128" s="1" t="s">
        <v>262</v>
      </c>
      <c r="N128" s="1">
        <v>8.394648363988759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>
        <v>71</v>
      </c>
      <c r="CD128" t="s">
        <v>86</v>
      </c>
      <c r="CE128">
        <v>2.02729887580197</v>
      </c>
      <c r="CF128">
        <v>2</v>
      </c>
      <c r="CG128" t="s">
        <v>135</v>
      </c>
      <c r="CH128">
        <v>3.28042214663656</v>
      </c>
      <c r="CI128">
        <v>2</v>
      </c>
      <c r="CJ128" t="s">
        <v>186</v>
      </c>
      <c r="CK128">
        <v>2.14591984760079</v>
      </c>
      <c r="CL128">
        <v>2</v>
      </c>
      <c r="CM128" t="s">
        <v>235</v>
      </c>
      <c r="CN128">
        <v>5.77381570616992</v>
      </c>
      <c r="CO128">
        <v>2</v>
      </c>
      <c r="CP128" t="s">
        <v>262</v>
      </c>
      <c r="CQ128">
        <v>8.394648363988759</v>
      </c>
    </row>
    <row r="129" spans="1:161">
      <c r="A129" s="1"/>
      <c r="B129" s="1"/>
      <c r="C129" s="1"/>
      <c r="D129" s="1"/>
      <c r="E129" s="1"/>
      <c r="F129" s="1"/>
      <c r="G129" s="1" t="s">
        <v>183</v>
      </c>
      <c r="H129" s="1">
        <v>4.79453833292807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>
        <v>34</v>
      </c>
      <c r="CD129" t="s">
        <v>86</v>
      </c>
      <c r="CE129">
        <v>2.02729887580197</v>
      </c>
      <c r="CF129">
        <v>2</v>
      </c>
      <c r="CG129" t="s">
        <v>135</v>
      </c>
      <c r="CH129">
        <v>3.28042214663656</v>
      </c>
      <c r="CI129">
        <v>2</v>
      </c>
      <c r="CJ129" t="s">
        <v>183</v>
      </c>
      <c r="CK129">
        <v>4.79453833292807</v>
      </c>
    </row>
    <row r="130" spans="1:161">
      <c r="A130" s="1"/>
      <c r="B130" s="1"/>
      <c r="C130" s="1"/>
      <c r="D130" s="1" t="s">
        <v>96</v>
      </c>
      <c r="E130" s="1">
        <v>3.02406955417494</v>
      </c>
      <c r="F130" s="1">
        <v>2</v>
      </c>
      <c r="G130" s="1" t="s">
        <v>142</v>
      </c>
      <c r="H130" s="1">
        <v>4.61061882002681</v>
      </c>
      <c r="I130" s="1">
        <v>1</v>
      </c>
      <c r="J130" s="1" t="s">
        <v>189</v>
      </c>
      <c r="K130" s="1">
        <v>5.78736479076891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>
        <v>52</v>
      </c>
      <c r="CD130" t="s">
        <v>86</v>
      </c>
      <c r="CE130">
        <v>2.02729887580197</v>
      </c>
      <c r="CF130">
        <v>2</v>
      </c>
      <c r="CG130" t="s">
        <v>96</v>
      </c>
      <c r="CH130">
        <v>3.02406955417494</v>
      </c>
      <c r="CI130">
        <v>2</v>
      </c>
      <c r="CJ130" t="s">
        <v>142</v>
      </c>
      <c r="CK130">
        <v>4.61061882002681</v>
      </c>
      <c r="CL130">
        <v>1</v>
      </c>
      <c r="CM130" t="s">
        <v>189</v>
      </c>
      <c r="CN130">
        <v>5.78736479076891</v>
      </c>
    </row>
    <row r="131" spans="1:161">
      <c r="A131" s="1"/>
      <c r="B131" s="1"/>
      <c r="C131" s="1"/>
      <c r="D131" s="1" t="s">
        <v>101</v>
      </c>
      <c r="E131" s="1">
        <v>0.997898334270969</v>
      </c>
      <c r="F131" s="1">
        <v>2</v>
      </c>
      <c r="G131" s="1" t="s">
        <v>162</v>
      </c>
      <c r="H131" s="1">
        <v>4.00154417291401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>
        <v>30</v>
      </c>
      <c r="CD131" t="s">
        <v>86</v>
      </c>
      <c r="CE131">
        <v>2.02729887580197</v>
      </c>
      <c r="CF131">
        <v>2</v>
      </c>
      <c r="CG131" t="s">
        <v>101</v>
      </c>
      <c r="CH131">
        <v>0.997898334270969</v>
      </c>
      <c r="CI131">
        <v>2</v>
      </c>
      <c r="CJ131" t="s">
        <v>162</v>
      </c>
      <c r="CK131">
        <v>4.00154417291401</v>
      </c>
    </row>
    <row r="132" spans="1:161">
      <c r="A132" s="1"/>
      <c r="B132" s="1"/>
      <c r="C132" s="1"/>
      <c r="D132" s="1"/>
      <c r="E132" s="1"/>
      <c r="F132" s="1"/>
      <c r="G132" s="1" t="s">
        <v>143</v>
      </c>
      <c r="H132" s="1">
        <v>5.22002054327384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>
        <v>29</v>
      </c>
      <c r="CD132" t="s">
        <v>86</v>
      </c>
      <c r="CE132">
        <v>2.02729887580197</v>
      </c>
      <c r="CF132">
        <v>2</v>
      </c>
      <c r="CG132" t="s">
        <v>101</v>
      </c>
      <c r="CH132">
        <v>0.997898334270969</v>
      </c>
      <c r="CI132">
        <v>2</v>
      </c>
      <c r="CJ132" t="s">
        <v>143</v>
      </c>
      <c r="CK132">
        <v>5.22002054327384</v>
      </c>
    </row>
    <row r="133" spans="1:161">
      <c r="A133" s="1"/>
      <c r="B133" s="1"/>
      <c r="C133" s="1"/>
      <c r="D133" s="1"/>
      <c r="E133" s="1"/>
      <c r="F133" s="1">
        <v>3</v>
      </c>
      <c r="G133" s="1" t="s">
        <v>144</v>
      </c>
      <c r="H133" s="1">
        <v>9.068817451412579</v>
      </c>
      <c r="I133" s="1">
        <v>3</v>
      </c>
      <c r="J133" s="1" t="s">
        <v>190</v>
      </c>
      <c r="K133" s="1">
        <v>5.35608101200393</v>
      </c>
      <c r="L133" s="1">
        <v>1</v>
      </c>
      <c r="M133" s="1" t="s">
        <v>264</v>
      </c>
      <c r="N133" s="1">
        <v>6.8136897758982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>
        <v>70</v>
      </c>
      <c r="CD133" t="s">
        <v>86</v>
      </c>
      <c r="CE133">
        <v>2.02729887580197</v>
      </c>
      <c r="CF133">
        <v>2</v>
      </c>
      <c r="CG133" t="s">
        <v>101</v>
      </c>
      <c r="CH133">
        <v>0.997898334270969</v>
      </c>
      <c r="CI133">
        <v>3</v>
      </c>
      <c r="CJ133" t="s">
        <v>144</v>
      </c>
      <c r="CK133">
        <v>9.068817451412579</v>
      </c>
      <c r="CL133">
        <v>3</v>
      </c>
      <c r="CM133" t="s">
        <v>190</v>
      </c>
      <c r="CN133">
        <v>5.35608101200393</v>
      </c>
      <c r="CO133">
        <v>1</v>
      </c>
      <c r="CP133" t="s">
        <v>264</v>
      </c>
      <c r="CQ133">
        <v>6.8136897758982</v>
      </c>
    </row>
    <row r="134" spans="1:16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>
        <v>2</v>
      </c>
      <c r="M134" s="1" t="s">
        <v>265</v>
      </c>
      <c r="N134" s="1">
        <v>4.79712771831819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>
        <v>69</v>
      </c>
      <c r="CD134" t="s">
        <v>86</v>
      </c>
      <c r="CE134">
        <v>2.02729887580197</v>
      </c>
      <c r="CF134">
        <v>2</v>
      </c>
      <c r="CG134" t="s">
        <v>101</v>
      </c>
      <c r="CH134">
        <v>0.997898334270969</v>
      </c>
      <c r="CI134">
        <v>3</v>
      </c>
      <c r="CJ134" t="s">
        <v>144</v>
      </c>
      <c r="CK134">
        <v>9.068817451412579</v>
      </c>
      <c r="CL134">
        <v>3</v>
      </c>
      <c r="CM134" t="s">
        <v>190</v>
      </c>
      <c r="CN134">
        <v>5.35608101200393</v>
      </c>
      <c r="CO134">
        <v>2</v>
      </c>
      <c r="CP134" t="s">
        <v>265</v>
      </c>
      <c r="CQ134">
        <v>4.79712771831819</v>
      </c>
    </row>
    <row r="135" spans="1:16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 t="s">
        <v>266</v>
      </c>
      <c r="N135" s="1">
        <v>4.72641940434782</v>
      </c>
      <c r="O135" s="1">
        <v>2</v>
      </c>
      <c r="P135" s="1" t="s">
        <v>313</v>
      </c>
      <c r="Q135" s="1">
        <v>6.98831907462184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>
        <v>86</v>
      </c>
      <c r="CD135" t="s">
        <v>86</v>
      </c>
      <c r="CE135">
        <v>2.02729887580197</v>
      </c>
      <c r="CF135">
        <v>2</v>
      </c>
      <c r="CG135" t="s">
        <v>101</v>
      </c>
      <c r="CH135">
        <v>0.997898334270969</v>
      </c>
      <c r="CI135">
        <v>3</v>
      </c>
      <c r="CJ135" t="s">
        <v>144</v>
      </c>
      <c r="CK135">
        <v>9.068817451412579</v>
      </c>
      <c r="CL135">
        <v>3</v>
      </c>
      <c r="CM135" t="s">
        <v>190</v>
      </c>
      <c r="CN135">
        <v>5.35608101200393</v>
      </c>
      <c r="CO135">
        <v>2</v>
      </c>
      <c r="CP135" t="s">
        <v>266</v>
      </c>
      <c r="CQ135">
        <v>4.72641940434782</v>
      </c>
      <c r="CR135">
        <v>2</v>
      </c>
      <c r="CS135" t="s">
        <v>313</v>
      </c>
      <c r="CT135">
        <v>6.98831907462184</v>
      </c>
    </row>
    <row r="136" spans="1:16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>
        <v>3</v>
      </c>
      <c r="P136" s="1" t="s">
        <v>314</v>
      </c>
      <c r="Q136" s="1">
        <v>7.68640264408801</v>
      </c>
      <c r="R136" s="1">
        <v>4</v>
      </c>
      <c r="S136" s="1" t="s">
        <v>364</v>
      </c>
      <c r="T136" s="1">
        <v>3.96245603116074</v>
      </c>
      <c r="U136" s="1">
        <v>5</v>
      </c>
      <c r="V136" s="1" t="s">
        <v>411</v>
      </c>
      <c r="W136" s="1">
        <v>8.32630084563346</v>
      </c>
      <c r="X136" s="1">
        <v>5</v>
      </c>
      <c r="Y136" s="1" t="s">
        <v>459</v>
      </c>
      <c r="Z136" s="1">
        <v>7.7917208220103</v>
      </c>
      <c r="AA136" s="1">
        <v>5</v>
      </c>
      <c r="AB136" s="1" t="s">
        <v>494</v>
      </c>
      <c r="AC136" s="1">
        <v>7.42537607895537</v>
      </c>
      <c r="AD136" s="1">
        <v>2</v>
      </c>
      <c r="AE136" s="1" t="s">
        <v>551</v>
      </c>
      <c r="AF136" s="1">
        <v>6.1316890843641</v>
      </c>
      <c r="AG136" s="1">
        <v>2</v>
      </c>
      <c r="AH136" s="1" t="s">
        <v>603</v>
      </c>
      <c r="AI136" s="1">
        <v>11.5655266605588</v>
      </c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>
        <v>168</v>
      </c>
      <c r="CD136" t="s">
        <v>86</v>
      </c>
      <c r="CE136">
        <v>2.02729887580197</v>
      </c>
      <c r="CF136">
        <v>2</v>
      </c>
      <c r="CG136" t="s">
        <v>101</v>
      </c>
      <c r="CH136">
        <v>0.997898334270969</v>
      </c>
      <c r="CI136">
        <v>3</v>
      </c>
      <c r="CJ136" t="s">
        <v>144</v>
      </c>
      <c r="CK136">
        <v>9.068817451412579</v>
      </c>
      <c r="CL136">
        <v>3</v>
      </c>
      <c r="CM136" t="s">
        <v>190</v>
      </c>
      <c r="CN136">
        <v>5.35608101200393</v>
      </c>
      <c r="CO136">
        <v>2</v>
      </c>
      <c r="CP136" t="s">
        <v>266</v>
      </c>
      <c r="CQ136">
        <v>4.72641940434782</v>
      </c>
      <c r="CR136">
        <v>3</v>
      </c>
      <c r="CS136" t="s">
        <v>314</v>
      </c>
      <c r="CT136">
        <v>7.68640264408801</v>
      </c>
      <c r="CU136">
        <v>4</v>
      </c>
      <c r="CV136" t="s">
        <v>364</v>
      </c>
      <c r="CW136">
        <v>3.96245603116074</v>
      </c>
      <c r="CX136">
        <v>5</v>
      </c>
      <c r="CY136" t="s">
        <v>411</v>
      </c>
      <c r="CZ136">
        <v>8.32630084563346</v>
      </c>
      <c r="DA136">
        <v>5</v>
      </c>
      <c r="DB136" t="s">
        <v>459</v>
      </c>
      <c r="DC136">
        <v>7.7917208220103</v>
      </c>
      <c r="DD136">
        <v>5</v>
      </c>
      <c r="DE136" t="s">
        <v>494</v>
      </c>
      <c r="DF136">
        <v>7.42537607895537</v>
      </c>
      <c r="DG136">
        <v>2</v>
      </c>
      <c r="DH136" t="s">
        <v>551</v>
      </c>
      <c r="DI136">
        <v>6.1316890843641</v>
      </c>
      <c r="DJ136">
        <v>2</v>
      </c>
      <c r="DK136" t="s">
        <v>603</v>
      </c>
      <c r="DL136">
        <v>11.5655266605588</v>
      </c>
    </row>
    <row r="137" spans="1:16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 t="s">
        <v>604</v>
      </c>
      <c r="AI137" s="1">
        <v>7.59821789439834</v>
      </c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>
        <v>167</v>
      </c>
      <c r="CD137" t="s">
        <v>86</v>
      </c>
      <c r="CE137">
        <v>2.02729887580197</v>
      </c>
      <c r="CF137">
        <v>2</v>
      </c>
      <c r="CG137" t="s">
        <v>101</v>
      </c>
      <c r="CH137">
        <v>0.997898334270969</v>
      </c>
      <c r="CI137">
        <v>3</v>
      </c>
      <c r="CJ137" t="s">
        <v>144</v>
      </c>
      <c r="CK137">
        <v>9.068817451412579</v>
      </c>
      <c r="CL137">
        <v>3</v>
      </c>
      <c r="CM137" t="s">
        <v>190</v>
      </c>
      <c r="CN137">
        <v>5.35608101200393</v>
      </c>
      <c r="CO137">
        <v>2</v>
      </c>
      <c r="CP137" t="s">
        <v>266</v>
      </c>
      <c r="CQ137">
        <v>4.72641940434782</v>
      </c>
      <c r="CR137">
        <v>3</v>
      </c>
      <c r="CS137" t="s">
        <v>314</v>
      </c>
      <c r="CT137">
        <v>7.68640264408801</v>
      </c>
      <c r="CU137">
        <v>4</v>
      </c>
      <c r="CV137" t="s">
        <v>364</v>
      </c>
      <c r="CW137">
        <v>3.96245603116074</v>
      </c>
      <c r="CX137">
        <v>5</v>
      </c>
      <c r="CY137" t="s">
        <v>411</v>
      </c>
      <c r="CZ137">
        <v>8.32630084563346</v>
      </c>
      <c r="DA137">
        <v>5</v>
      </c>
      <c r="DB137" t="s">
        <v>459</v>
      </c>
      <c r="DC137">
        <v>7.7917208220103</v>
      </c>
      <c r="DD137">
        <v>5</v>
      </c>
      <c r="DE137" t="s">
        <v>494</v>
      </c>
      <c r="DF137">
        <v>7.42537607895537</v>
      </c>
      <c r="DG137">
        <v>2</v>
      </c>
      <c r="DH137" t="s">
        <v>551</v>
      </c>
      <c r="DI137">
        <v>6.1316890843641</v>
      </c>
      <c r="DJ137">
        <v>2</v>
      </c>
      <c r="DK137" t="s">
        <v>604</v>
      </c>
      <c r="DL137">
        <v>7.59821789439834</v>
      </c>
    </row>
    <row r="138" spans="1:16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>
        <v>5</v>
      </c>
      <c r="AE138" s="1" t="s">
        <v>552</v>
      </c>
      <c r="AF138" s="1">
        <v>3.9418975330532</v>
      </c>
      <c r="AG138" s="1">
        <v>6</v>
      </c>
      <c r="AH138" s="1" t="s">
        <v>605</v>
      </c>
      <c r="AI138" s="1">
        <v>5.04211003951387</v>
      </c>
      <c r="AJ138" s="1">
        <v>7</v>
      </c>
      <c r="AK138" s="1" t="s">
        <v>657</v>
      </c>
      <c r="AL138" s="1">
        <v>7.76748076201362</v>
      </c>
      <c r="AM138" s="1">
        <v>6</v>
      </c>
      <c r="AN138" s="1" t="s">
        <v>703</v>
      </c>
      <c r="AO138" s="1">
        <v>5.20692482394668</v>
      </c>
      <c r="AP138" s="1">
        <v>4</v>
      </c>
      <c r="AQ138" s="1" t="s">
        <v>755</v>
      </c>
      <c r="AR138" s="1">
        <v>7.31004814431175</v>
      </c>
      <c r="AS138" s="1">
        <v>6</v>
      </c>
      <c r="AT138" s="1" t="s">
        <v>805</v>
      </c>
      <c r="AU138" s="1">
        <v>9.3357264765684</v>
      </c>
      <c r="AV138" s="1">
        <v>8</v>
      </c>
      <c r="AW138" s="1" t="s">
        <v>859</v>
      </c>
      <c r="AX138" s="1">
        <v>5.11839932879131</v>
      </c>
      <c r="AY138" s="1">
        <v>8</v>
      </c>
      <c r="AZ138" s="1" t="s">
        <v>914</v>
      </c>
      <c r="BA138" s="1">
        <v>5.62932258274915</v>
      </c>
      <c r="BB138" s="1">
        <v>8</v>
      </c>
      <c r="BC138" s="1" t="s">
        <v>657</v>
      </c>
      <c r="BD138" s="1">
        <v>5.51731616021252</v>
      </c>
      <c r="BE138" s="1">
        <v>9</v>
      </c>
      <c r="BF138" s="1" t="s">
        <v>657</v>
      </c>
      <c r="BG138" s="1">
        <v>4.31000108950579</v>
      </c>
      <c r="BH138" s="1">
        <v>9</v>
      </c>
      <c r="BI138" s="1" t="s">
        <v>657</v>
      </c>
      <c r="BJ138" s="1">
        <v>4.51139468951095</v>
      </c>
      <c r="BK138" s="1">
        <v>8</v>
      </c>
      <c r="BL138" s="1" t="s">
        <v>657</v>
      </c>
      <c r="BM138" s="1">
        <v>10.5141613893985</v>
      </c>
      <c r="BN138" s="1">
        <v>8</v>
      </c>
      <c r="BO138" s="1" t="s">
        <v>657</v>
      </c>
      <c r="BP138" s="1">
        <v>8.89548800366563</v>
      </c>
      <c r="BQ138" s="1">
        <v>8</v>
      </c>
      <c r="BR138" s="1" t="s">
        <v>914</v>
      </c>
      <c r="BS138" s="1">
        <v>9.20484123393855</v>
      </c>
      <c r="BT138" s="1">
        <v>8</v>
      </c>
      <c r="BU138" s="1" t="s">
        <v>1372</v>
      </c>
      <c r="BV138" s="1">
        <v>8.63455277770406</v>
      </c>
      <c r="BW138" s="1">
        <v>7</v>
      </c>
      <c r="BX138" s="1" t="s">
        <v>657</v>
      </c>
      <c r="BY138" s="1">
        <v>5.21018262592287</v>
      </c>
      <c r="BZ138" s="1">
        <v>10</v>
      </c>
      <c r="CA138" s="1" t="s">
        <v>657</v>
      </c>
      <c r="CB138" s="1">
        <v>8.25863811062583</v>
      </c>
      <c r="CC138" s="1">
        <v>430</v>
      </c>
      <c r="CD138" t="s">
        <v>86</v>
      </c>
      <c r="CE138">
        <v>2.02729887580197</v>
      </c>
      <c r="CF138">
        <v>2</v>
      </c>
      <c r="CG138" t="s">
        <v>101</v>
      </c>
      <c r="CH138">
        <v>0.997898334270969</v>
      </c>
      <c r="CI138">
        <v>3</v>
      </c>
      <c r="CJ138" t="s">
        <v>144</v>
      </c>
      <c r="CK138">
        <v>9.068817451412579</v>
      </c>
      <c r="CL138">
        <v>3</v>
      </c>
      <c r="CM138" t="s">
        <v>190</v>
      </c>
      <c r="CN138">
        <v>5.35608101200393</v>
      </c>
      <c r="CO138">
        <v>2</v>
      </c>
      <c r="CP138" t="s">
        <v>266</v>
      </c>
      <c r="CQ138">
        <v>4.72641940434782</v>
      </c>
      <c r="CR138">
        <v>3</v>
      </c>
      <c r="CS138" t="s">
        <v>314</v>
      </c>
      <c r="CT138">
        <v>7.68640264408801</v>
      </c>
      <c r="CU138">
        <v>4</v>
      </c>
      <c r="CV138" t="s">
        <v>364</v>
      </c>
      <c r="CW138">
        <v>3.96245603116074</v>
      </c>
      <c r="CX138">
        <v>5</v>
      </c>
      <c r="CY138" t="s">
        <v>411</v>
      </c>
      <c r="CZ138">
        <v>8.32630084563346</v>
      </c>
      <c r="DA138">
        <v>5</v>
      </c>
      <c r="DB138" t="s">
        <v>459</v>
      </c>
      <c r="DC138">
        <v>7.7917208220103</v>
      </c>
      <c r="DD138">
        <v>5</v>
      </c>
      <c r="DE138" t="s">
        <v>494</v>
      </c>
      <c r="DF138">
        <v>7.42537607895537</v>
      </c>
      <c r="DG138">
        <v>5</v>
      </c>
      <c r="DH138" t="s">
        <v>552</v>
      </c>
      <c r="DI138">
        <v>3.9418975330532</v>
      </c>
      <c r="DJ138">
        <v>6</v>
      </c>
      <c r="DK138" t="s">
        <v>605</v>
      </c>
      <c r="DL138">
        <v>5.04211003951387</v>
      </c>
      <c r="DM138">
        <v>7</v>
      </c>
      <c r="DN138" t="s">
        <v>657</v>
      </c>
      <c r="DO138">
        <v>7.76748076201362</v>
      </c>
      <c r="DP138">
        <v>6</v>
      </c>
      <c r="DQ138" t="s">
        <v>703</v>
      </c>
      <c r="DR138">
        <v>5.20692482394668</v>
      </c>
      <c r="DS138">
        <v>4</v>
      </c>
      <c r="DT138" t="s">
        <v>755</v>
      </c>
      <c r="DU138">
        <v>7.31004814431175</v>
      </c>
      <c r="DV138">
        <v>6</v>
      </c>
      <c r="DW138" t="s">
        <v>805</v>
      </c>
      <c r="DX138">
        <v>9.3357264765684</v>
      </c>
      <c r="DY138">
        <v>8</v>
      </c>
      <c r="DZ138" t="s">
        <v>859</v>
      </c>
      <c r="EA138">
        <v>5.11839932879131</v>
      </c>
      <c r="EB138">
        <v>8</v>
      </c>
      <c r="EC138" t="s">
        <v>914</v>
      </c>
      <c r="ED138">
        <v>5.62932258274915</v>
      </c>
      <c r="EE138">
        <v>8</v>
      </c>
      <c r="EF138" t="s">
        <v>657</v>
      </c>
      <c r="EG138">
        <v>5.51731616021252</v>
      </c>
      <c r="EH138">
        <v>9</v>
      </c>
      <c r="EI138" t="s">
        <v>657</v>
      </c>
      <c r="EJ138">
        <v>4.31000108950579</v>
      </c>
      <c r="EK138">
        <v>9</v>
      </c>
      <c r="EL138" t="s">
        <v>657</v>
      </c>
      <c r="EM138">
        <v>4.51139468951095</v>
      </c>
      <c r="EN138">
        <v>8</v>
      </c>
      <c r="EO138" t="s">
        <v>657</v>
      </c>
      <c r="EP138">
        <v>10.5141613893985</v>
      </c>
      <c r="EQ138">
        <v>8</v>
      </c>
      <c r="ER138" t="s">
        <v>657</v>
      </c>
      <c r="ES138">
        <v>8.89548800366563</v>
      </c>
      <c r="ET138">
        <v>8</v>
      </c>
      <c r="EU138" t="s">
        <v>914</v>
      </c>
      <c r="EV138">
        <v>9.20484123393855</v>
      </c>
      <c r="EW138">
        <v>8</v>
      </c>
      <c r="EX138" t="s">
        <v>1372</v>
      </c>
      <c r="EY138">
        <v>8.63455277770406</v>
      </c>
      <c r="EZ138">
        <v>7</v>
      </c>
      <c r="FA138" t="s">
        <v>657</v>
      </c>
      <c r="FB138">
        <v>5.21018262592287</v>
      </c>
      <c r="FC138">
        <v>10</v>
      </c>
      <c r="FD138" t="s">
        <v>657</v>
      </c>
      <c r="FE138">
        <v>8.25863811062583</v>
      </c>
    </row>
    <row r="139" spans="1:16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>
        <v>3</v>
      </c>
      <c r="M139" s="1" t="s">
        <v>269</v>
      </c>
      <c r="N139" s="1">
        <v>7.37247790353871</v>
      </c>
      <c r="O139" s="1">
        <v>1</v>
      </c>
      <c r="P139" s="1" t="s">
        <v>315</v>
      </c>
      <c r="Q139" s="1">
        <v>10.53905401276</v>
      </c>
      <c r="R139" s="1">
        <v>3</v>
      </c>
      <c r="S139" s="1" t="s">
        <v>365</v>
      </c>
      <c r="T139" s="1">
        <v>9.204325769535</v>
      </c>
      <c r="U139" s="1">
        <v>1</v>
      </c>
      <c r="V139" s="1" t="s">
        <v>412</v>
      </c>
      <c r="W139" s="1">
        <v>3.1085541368136</v>
      </c>
      <c r="X139" s="1">
        <v>3</v>
      </c>
      <c r="Y139" s="1" t="s">
        <v>460</v>
      </c>
      <c r="Z139" s="1">
        <v>10.5748147678927</v>
      </c>
      <c r="AA139" s="1">
        <v>7</v>
      </c>
      <c r="AB139" s="1" t="s">
        <v>495</v>
      </c>
      <c r="AC139" s="1">
        <v>9.45215557958031</v>
      </c>
      <c r="AD139" s="1">
        <v>3</v>
      </c>
      <c r="AE139" s="1" t="s">
        <v>553</v>
      </c>
      <c r="AF139" s="1">
        <v>15.9085371464589</v>
      </c>
      <c r="AG139" s="1">
        <v>3</v>
      </c>
      <c r="AH139" s="1" t="s">
        <v>606</v>
      </c>
      <c r="AI139" s="1">
        <v>15.1769069514439</v>
      </c>
      <c r="AJ139" s="1">
        <v>3</v>
      </c>
      <c r="AK139" s="1" t="s">
        <v>658</v>
      </c>
      <c r="AL139" s="1">
        <v>11.7853060738925</v>
      </c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>
        <v>182</v>
      </c>
      <c r="CD139" t="s">
        <v>86</v>
      </c>
      <c r="CE139">
        <v>2.02729887580197</v>
      </c>
      <c r="CF139">
        <v>2</v>
      </c>
      <c r="CG139" t="s">
        <v>101</v>
      </c>
      <c r="CH139">
        <v>0.997898334270969</v>
      </c>
      <c r="CI139">
        <v>3</v>
      </c>
      <c r="CJ139" t="s">
        <v>144</v>
      </c>
      <c r="CK139">
        <v>9.068817451412579</v>
      </c>
      <c r="CL139">
        <v>3</v>
      </c>
      <c r="CM139" t="s">
        <v>190</v>
      </c>
      <c r="CN139">
        <v>5.35608101200393</v>
      </c>
      <c r="CO139">
        <v>3</v>
      </c>
      <c r="CP139" t="s">
        <v>269</v>
      </c>
      <c r="CQ139">
        <v>7.37247790353871</v>
      </c>
      <c r="CR139">
        <v>1</v>
      </c>
      <c r="CS139" t="s">
        <v>315</v>
      </c>
      <c r="CT139">
        <v>10.53905401276</v>
      </c>
      <c r="CU139">
        <v>3</v>
      </c>
      <c r="CV139" t="s">
        <v>365</v>
      </c>
      <c r="CW139">
        <v>9.204325769535</v>
      </c>
      <c r="CX139">
        <v>1</v>
      </c>
      <c r="CY139" t="s">
        <v>412</v>
      </c>
      <c r="CZ139">
        <v>3.1085541368136</v>
      </c>
      <c r="DA139">
        <v>3</v>
      </c>
      <c r="DB139" t="s">
        <v>460</v>
      </c>
      <c r="DC139">
        <v>10.5748147678927</v>
      </c>
      <c r="DD139">
        <v>7</v>
      </c>
      <c r="DE139" t="s">
        <v>495</v>
      </c>
      <c r="DF139">
        <v>9.45215557958031</v>
      </c>
      <c r="DG139">
        <v>3</v>
      </c>
      <c r="DH139" t="s">
        <v>553</v>
      </c>
      <c r="DI139">
        <v>15.9085371464589</v>
      </c>
      <c r="DJ139">
        <v>3</v>
      </c>
      <c r="DK139" t="s">
        <v>606</v>
      </c>
      <c r="DL139">
        <v>15.1769069514439</v>
      </c>
      <c r="DM139">
        <v>3</v>
      </c>
      <c r="DN139" t="s">
        <v>658</v>
      </c>
      <c r="DO139">
        <v>11.7853060738925</v>
      </c>
    </row>
    <row r="140" spans="1:16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>
        <v>6</v>
      </c>
      <c r="AE140" s="1" t="s">
        <v>554</v>
      </c>
      <c r="AF140" s="1">
        <v>9.466276900020439</v>
      </c>
      <c r="AG140" s="1">
        <v>5</v>
      </c>
      <c r="AH140" s="1" t="s">
        <v>607</v>
      </c>
      <c r="AI140" s="1">
        <v>17.7543857589232</v>
      </c>
      <c r="AJ140" s="1">
        <v>8</v>
      </c>
      <c r="AK140" s="1" t="s">
        <v>659</v>
      </c>
      <c r="AL140" s="1">
        <v>19.7410343926965</v>
      </c>
      <c r="AM140" s="1">
        <v>3</v>
      </c>
      <c r="AN140" s="1" t="s">
        <v>704</v>
      </c>
      <c r="AO140" s="1">
        <v>7.57027388732295</v>
      </c>
      <c r="AP140" s="1">
        <v>5</v>
      </c>
      <c r="AQ140" s="1" t="s">
        <v>756</v>
      </c>
      <c r="AR140" s="1">
        <v>11.6307095090943</v>
      </c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>
        <v>207</v>
      </c>
      <c r="CD140" t="s">
        <v>86</v>
      </c>
      <c r="CE140">
        <v>2.02729887580197</v>
      </c>
      <c r="CF140">
        <v>2</v>
      </c>
      <c r="CG140" t="s">
        <v>101</v>
      </c>
      <c r="CH140">
        <v>0.997898334270969</v>
      </c>
      <c r="CI140">
        <v>3</v>
      </c>
      <c r="CJ140" t="s">
        <v>144</v>
      </c>
      <c r="CK140">
        <v>9.068817451412579</v>
      </c>
      <c r="CL140">
        <v>3</v>
      </c>
      <c r="CM140" t="s">
        <v>190</v>
      </c>
      <c r="CN140">
        <v>5.35608101200393</v>
      </c>
      <c r="CO140">
        <v>3</v>
      </c>
      <c r="CP140" t="s">
        <v>269</v>
      </c>
      <c r="CQ140">
        <v>7.37247790353871</v>
      </c>
      <c r="CR140">
        <v>1</v>
      </c>
      <c r="CS140" t="s">
        <v>315</v>
      </c>
      <c r="CT140">
        <v>10.53905401276</v>
      </c>
      <c r="CU140">
        <v>3</v>
      </c>
      <c r="CV140" t="s">
        <v>365</v>
      </c>
      <c r="CW140">
        <v>9.204325769535</v>
      </c>
      <c r="CX140">
        <v>1</v>
      </c>
      <c r="CY140" t="s">
        <v>412</v>
      </c>
      <c r="CZ140">
        <v>3.1085541368136</v>
      </c>
      <c r="DA140">
        <v>3</v>
      </c>
      <c r="DB140" t="s">
        <v>460</v>
      </c>
      <c r="DC140">
        <v>10.5748147678927</v>
      </c>
      <c r="DD140">
        <v>7</v>
      </c>
      <c r="DE140" t="s">
        <v>495</v>
      </c>
      <c r="DF140">
        <v>9.45215557958031</v>
      </c>
      <c r="DG140">
        <v>6</v>
      </c>
      <c r="DH140" t="s">
        <v>554</v>
      </c>
      <c r="DI140">
        <v>9.466276900020439</v>
      </c>
      <c r="DJ140">
        <v>5</v>
      </c>
      <c r="DK140" t="s">
        <v>607</v>
      </c>
      <c r="DL140">
        <v>17.7543857589232</v>
      </c>
      <c r="DM140">
        <v>8</v>
      </c>
      <c r="DN140" t="s">
        <v>659</v>
      </c>
      <c r="DO140">
        <v>19.7410343926965</v>
      </c>
      <c r="DP140">
        <v>3</v>
      </c>
      <c r="DQ140" t="s">
        <v>704</v>
      </c>
      <c r="DR140">
        <v>7.57027388732295</v>
      </c>
      <c r="DS140">
        <v>5</v>
      </c>
      <c r="DT140" t="s">
        <v>756</v>
      </c>
      <c r="DU140">
        <v>11.6307095090943</v>
      </c>
    </row>
    <row r="141" spans="1:16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>
        <v>6</v>
      </c>
      <c r="AN141" s="1" t="s">
        <v>705</v>
      </c>
      <c r="AO141" s="1">
        <v>9.137430466451169</v>
      </c>
      <c r="AP141" s="1">
        <v>5</v>
      </c>
      <c r="AQ141" s="1" t="s">
        <v>495</v>
      </c>
      <c r="AR141" s="1">
        <v>21.6011170104718</v>
      </c>
      <c r="AS141" s="1">
        <v>6</v>
      </c>
      <c r="AT141" s="1" t="s">
        <v>806</v>
      </c>
      <c r="AU141" s="1">
        <v>11.6119575021043</v>
      </c>
      <c r="AV141" s="1">
        <v>3</v>
      </c>
      <c r="AW141" s="1" t="s">
        <v>860</v>
      </c>
      <c r="AX141" s="1">
        <v>5.35971055090893</v>
      </c>
      <c r="AY141" s="1">
        <v>6</v>
      </c>
      <c r="AZ141" s="1" t="s">
        <v>915</v>
      </c>
      <c r="BA141" s="1">
        <v>1.57016156623599</v>
      </c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>
        <v>244</v>
      </c>
      <c r="CD141" t="s">
        <v>86</v>
      </c>
      <c r="CE141">
        <v>2.02729887580197</v>
      </c>
      <c r="CF141">
        <v>2</v>
      </c>
      <c r="CG141" t="s">
        <v>101</v>
      </c>
      <c r="CH141">
        <v>0.997898334270969</v>
      </c>
      <c r="CI141">
        <v>3</v>
      </c>
      <c r="CJ141" t="s">
        <v>144</v>
      </c>
      <c r="CK141">
        <v>9.068817451412579</v>
      </c>
      <c r="CL141">
        <v>3</v>
      </c>
      <c r="CM141" t="s">
        <v>190</v>
      </c>
      <c r="CN141">
        <v>5.35608101200393</v>
      </c>
      <c r="CO141">
        <v>3</v>
      </c>
      <c r="CP141" t="s">
        <v>269</v>
      </c>
      <c r="CQ141">
        <v>7.37247790353871</v>
      </c>
      <c r="CR141">
        <v>1</v>
      </c>
      <c r="CS141" t="s">
        <v>315</v>
      </c>
      <c r="CT141">
        <v>10.53905401276</v>
      </c>
      <c r="CU141">
        <v>3</v>
      </c>
      <c r="CV141" t="s">
        <v>365</v>
      </c>
      <c r="CW141">
        <v>9.204325769535</v>
      </c>
      <c r="CX141">
        <v>1</v>
      </c>
      <c r="CY141" t="s">
        <v>412</v>
      </c>
      <c r="CZ141">
        <v>3.1085541368136</v>
      </c>
      <c r="DA141">
        <v>3</v>
      </c>
      <c r="DB141" t="s">
        <v>460</v>
      </c>
      <c r="DC141">
        <v>10.5748147678927</v>
      </c>
      <c r="DD141">
        <v>7</v>
      </c>
      <c r="DE141" t="s">
        <v>495</v>
      </c>
      <c r="DF141">
        <v>9.45215557958031</v>
      </c>
      <c r="DG141">
        <v>6</v>
      </c>
      <c r="DH141" t="s">
        <v>554</v>
      </c>
      <c r="DI141">
        <v>9.466276900020439</v>
      </c>
      <c r="DJ141">
        <v>5</v>
      </c>
      <c r="DK141" t="s">
        <v>607</v>
      </c>
      <c r="DL141">
        <v>17.7543857589232</v>
      </c>
      <c r="DM141">
        <v>8</v>
      </c>
      <c r="DN141" t="s">
        <v>659</v>
      </c>
      <c r="DO141">
        <v>19.7410343926965</v>
      </c>
      <c r="DP141">
        <v>6</v>
      </c>
      <c r="DQ141" t="s">
        <v>705</v>
      </c>
      <c r="DR141">
        <v>9.137430466451169</v>
      </c>
      <c r="DS141">
        <v>5</v>
      </c>
      <c r="DT141" t="s">
        <v>495</v>
      </c>
      <c r="DU141">
        <v>21.6011170104718</v>
      </c>
      <c r="DV141">
        <v>6</v>
      </c>
      <c r="DW141" t="s">
        <v>806</v>
      </c>
      <c r="DX141">
        <v>11.6119575021043</v>
      </c>
      <c r="DY141">
        <v>3</v>
      </c>
      <c r="DZ141" t="s">
        <v>860</v>
      </c>
      <c r="EA141">
        <v>5.35971055090893</v>
      </c>
      <c r="EB141">
        <v>6</v>
      </c>
      <c r="EC141" t="s">
        <v>915</v>
      </c>
      <c r="ED141">
        <v>1.57016156623599</v>
      </c>
    </row>
    <row r="142" spans="1:16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>
        <v>6</v>
      </c>
      <c r="AW142" s="1" t="s">
        <v>495</v>
      </c>
      <c r="AX142" s="1">
        <v>21.1564246932107</v>
      </c>
      <c r="AY142" s="1">
        <v>8</v>
      </c>
      <c r="AZ142" s="1" t="s">
        <v>916</v>
      </c>
      <c r="BA142" s="1">
        <v>31.8185056208599</v>
      </c>
      <c r="BB142" s="1">
        <v>6</v>
      </c>
      <c r="BC142" s="1" t="s">
        <v>972</v>
      </c>
      <c r="BD142" s="1">
        <v>12.5703843399835</v>
      </c>
      <c r="BE142" s="1">
        <v>4</v>
      </c>
      <c r="BF142" s="1" t="s">
        <v>1030</v>
      </c>
      <c r="BG142" s="1">
        <v>20.6699452070856</v>
      </c>
      <c r="BH142" s="1">
        <v>7</v>
      </c>
      <c r="BI142" s="1" t="s">
        <v>1097</v>
      </c>
      <c r="BJ142" s="1">
        <v>11.4258352654454</v>
      </c>
      <c r="BK142" s="1">
        <v>3</v>
      </c>
      <c r="BL142" s="1" t="s">
        <v>1160</v>
      </c>
      <c r="BM142" s="1">
        <v>4.94162486492683</v>
      </c>
      <c r="BN142" s="1">
        <v>3</v>
      </c>
      <c r="BO142" s="1" t="s">
        <v>1227</v>
      </c>
      <c r="BP142" s="1">
        <v>16.5461207761572</v>
      </c>
      <c r="BQ142" s="1">
        <v>5</v>
      </c>
      <c r="BR142" s="1" t="s">
        <v>1299</v>
      </c>
      <c r="BS142" s="1">
        <v>4.39275833436933</v>
      </c>
      <c r="BT142" s="1">
        <v>5</v>
      </c>
      <c r="BU142" s="1" t="s">
        <v>1373</v>
      </c>
      <c r="BV142" s="1">
        <v>7.45952251550447</v>
      </c>
      <c r="BW142" s="1">
        <v>4</v>
      </c>
      <c r="BX142" s="1" t="s">
        <v>1437</v>
      </c>
      <c r="BY142" s="1">
        <v>36.9786683948665</v>
      </c>
      <c r="BZ142" s="1">
        <v>4</v>
      </c>
      <c r="CA142" s="1" t="s">
        <v>1511</v>
      </c>
      <c r="CB142" s="1">
        <v>8.90882731962518</v>
      </c>
      <c r="CC142" s="1">
        <v>443</v>
      </c>
      <c r="CD142" t="s">
        <v>86</v>
      </c>
      <c r="CE142">
        <v>2.02729887580197</v>
      </c>
      <c r="CF142">
        <v>2</v>
      </c>
      <c r="CG142" t="s">
        <v>101</v>
      </c>
      <c r="CH142">
        <v>0.997898334270969</v>
      </c>
      <c r="CI142">
        <v>3</v>
      </c>
      <c r="CJ142" t="s">
        <v>144</v>
      </c>
      <c r="CK142">
        <v>9.068817451412579</v>
      </c>
      <c r="CL142">
        <v>3</v>
      </c>
      <c r="CM142" t="s">
        <v>190</v>
      </c>
      <c r="CN142">
        <v>5.35608101200393</v>
      </c>
      <c r="CO142">
        <v>3</v>
      </c>
      <c r="CP142" t="s">
        <v>269</v>
      </c>
      <c r="CQ142">
        <v>7.37247790353871</v>
      </c>
      <c r="CR142">
        <v>1</v>
      </c>
      <c r="CS142" t="s">
        <v>315</v>
      </c>
      <c r="CT142">
        <v>10.53905401276</v>
      </c>
      <c r="CU142">
        <v>3</v>
      </c>
      <c r="CV142" t="s">
        <v>365</v>
      </c>
      <c r="CW142">
        <v>9.204325769535</v>
      </c>
      <c r="CX142">
        <v>1</v>
      </c>
      <c r="CY142" t="s">
        <v>412</v>
      </c>
      <c r="CZ142">
        <v>3.1085541368136</v>
      </c>
      <c r="DA142">
        <v>3</v>
      </c>
      <c r="DB142" t="s">
        <v>460</v>
      </c>
      <c r="DC142">
        <v>10.5748147678927</v>
      </c>
      <c r="DD142">
        <v>7</v>
      </c>
      <c r="DE142" t="s">
        <v>495</v>
      </c>
      <c r="DF142">
        <v>9.45215557958031</v>
      </c>
      <c r="DG142">
        <v>6</v>
      </c>
      <c r="DH142" t="s">
        <v>554</v>
      </c>
      <c r="DI142">
        <v>9.466276900020439</v>
      </c>
      <c r="DJ142">
        <v>5</v>
      </c>
      <c r="DK142" t="s">
        <v>607</v>
      </c>
      <c r="DL142">
        <v>17.7543857589232</v>
      </c>
      <c r="DM142">
        <v>8</v>
      </c>
      <c r="DN142" t="s">
        <v>659</v>
      </c>
      <c r="DO142">
        <v>19.7410343926965</v>
      </c>
      <c r="DP142">
        <v>6</v>
      </c>
      <c r="DQ142" t="s">
        <v>705</v>
      </c>
      <c r="DR142">
        <v>9.137430466451169</v>
      </c>
      <c r="DS142">
        <v>5</v>
      </c>
      <c r="DT142" t="s">
        <v>495</v>
      </c>
      <c r="DU142">
        <v>21.6011170104718</v>
      </c>
      <c r="DV142">
        <v>6</v>
      </c>
      <c r="DW142" t="s">
        <v>806</v>
      </c>
      <c r="DX142">
        <v>11.6119575021043</v>
      </c>
      <c r="DY142">
        <v>6</v>
      </c>
      <c r="DZ142" t="s">
        <v>495</v>
      </c>
      <c r="EA142">
        <v>21.1564246932107</v>
      </c>
      <c r="EB142">
        <v>8</v>
      </c>
      <c r="EC142" t="s">
        <v>916</v>
      </c>
      <c r="ED142">
        <v>31.8185056208599</v>
      </c>
      <c r="EE142">
        <v>6</v>
      </c>
      <c r="EF142" t="s">
        <v>972</v>
      </c>
      <c r="EG142">
        <v>12.5703843399835</v>
      </c>
      <c r="EH142">
        <v>4</v>
      </c>
      <c r="EI142" t="s">
        <v>1030</v>
      </c>
      <c r="EJ142">
        <v>20.6699452070856</v>
      </c>
      <c r="EK142">
        <v>7</v>
      </c>
      <c r="EL142" t="s">
        <v>1097</v>
      </c>
      <c r="EM142">
        <v>11.4258352654454</v>
      </c>
      <c r="EN142">
        <v>3</v>
      </c>
      <c r="EO142" t="s">
        <v>1160</v>
      </c>
      <c r="EP142">
        <v>4.94162486492683</v>
      </c>
      <c r="EQ142">
        <v>3</v>
      </c>
      <c r="ER142" t="s">
        <v>1227</v>
      </c>
      <c r="ES142">
        <v>16.5461207761572</v>
      </c>
      <c r="ET142">
        <v>5</v>
      </c>
      <c r="EU142" t="s">
        <v>1299</v>
      </c>
      <c r="EV142">
        <v>4.39275833436933</v>
      </c>
      <c r="EW142">
        <v>5</v>
      </c>
      <c r="EX142" t="s">
        <v>1373</v>
      </c>
      <c r="EY142">
        <v>7.45952251550447</v>
      </c>
      <c r="EZ142">
        <v>4</v>
      </c>
      <c r="FA142" t="s">
        <v>1437</v>
      </c>
      <c r="FB142">
        <v>36.9786683948665</v>
      </c>
      <c r="FC142">
        <v>4</v>
      </c>
      <c r="FD142" t="s">
        <v>1511</v>
      </c>
      <c r="FE142">
        <v>8.90882731962518</v>
      </c>
    </row>
    <row r="143" spans="1:16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>
        <v>7</v>
      </c>
      <c r="BL143" s="1" t="s">
        <v>1161</v>
      </c>
      <c r="BM143" s="1">
        <v>71.2706292542878</v>
      </c>
      <c r="BN143" s="1">
        <v>4</v>
      </c>
      <c r="BO143" s="1" t="s">
        <v>1228</v>
      </c>
      <c r="BP143" s="1">
        <v>26.0342508733054</v>
      </c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>
        <v>288</v>
      </c>
      <c r="CD143" t="s">
        <v>86</v>
      </c>
      <c r="CE143">
        <v>2.02729887580197</v>
      </c>
      <c r="CF143">
        <v>2</v>
      </c>
      <c r="CG143" t="s">
        <v>101</v>
      </c>
      <c r="CH143">
        <v>0.997898334270969</v>
      </c>
      <c r="CI143">
        <v>3</v>
      </c>
      <c r="CJ143" t="s">
        <v>144</v>
      </c>
      <c r="CK143">
        <v>9.068817451412579</v>
      </c>
      <c r="CL143">
        <v>3</v>
      </c>
      <c r="CM143" t="s">
        <v>190</v>
      </c>
      <c r="CN143">
        <v>5.35608101200393</v>
      </c>
      <c r="CO143">
        <v>3</v>
      </c>
      <c r="CP143" t="s">
        <v>269</v>
      </c>
      <c r="CQ143">
        <v>7.37247790353871</v>
      </c>
      <c r="CR143">
        <v>1</v>
      </c>
      <c r="CS143" t="s">
        <v>315</v>
      </c>
      <c r="CT143">
        <v>10.53905401276</v>
      </c>
      <c r="CU143">
        <v>3</v>
      </c>
      <c r="CV143" t="s">
        <v>365</v>
      </c>
      <c r="CW143">
        <v>9.204325769535</v>
      </c>
      <c r="CX143">
        <v>1</v>
      </c>
      <c r="CY143" t="s">
        <v>412</v>
      </c>
      <c r="CZ143">
        <v>3.1085541368136</v>
      </c>
      <c r="DA143">
        <v>3</v>
      </c>
      <c r="DB143" t="s">
        <v>460</v>
      </c>
      <c r="DC143">
        <v>10.5748147678927</v>
      </c>
      <c r="DD143">
        <v>7</v>
      </c>
      <c r="DE143" t="s">
        <v>495</v>
      </c>
      <c r="DF143">
        <v>9.45215557958031</v>
      </c>
      <c r="DG143">
        <v>6</v>
      </c>
      <c r="DH143" t="s">
        <v>554</v>
      </c>
      <c r="DI143">
        <v>9.466276900020439</v>
      </c>
      <c r="DJ143">
        <v>5</v>
      </c>
      <c r="DK143" t="s">
        <v>607</v>
      </c>
      <c r="DL143">
        <v>17.7543857589232</v>
      </c>
      <c r="DM143">
        <v>8</v>
      </c>
      <c r="DN143" t="s">
        <v>659</v>
      </c>
      <c r="DO143">
        <v>19.7410343926965</v>
      </c>
      <c r="DP143">
        <v>6</v>
      </c>
      <c r="DQ143" t="s">
        <v>705</v>
      </c>
      <c r="DR143">
        <v>9.137430466451169</v>
      </c>
      <c r="DS143">
        <v>5</v>
      </c>
      <c r="DT143" t="s">
        <v>495</v>
      </c>
      <c r="DU143">
        <v>21.6011170104718</v>
      </c>
      <c r="DV143">
        <v>6</v>
      </c>
      <c r="DW143" t="s">
        <v>806</v>
      </c>
      <c r="DX143">
        <v>11.6119575021043</v>
      </c>
      <c r="DY143">
        <v>6</v>
      </c>
      <c r="DZ143" t="s">
        <v>495</v>
      </c>
      <c r="EA143">
        <v>21.1564246932107</v>
      </c>
      <c r="EB143">
        <v>8</v>
      </c>
      <c r="EC143" t="s">
        <v>916</v>
      </c>
      <c r="ED143">
        <v>31.8185056208599</v>
      </c>
      <c r="EE143">
        <v>6</v>
      </c>
      <c r="EF143" t="s">
        <v>972</v>
      </c>
      <c r="EG143">
        <v>12.5703843399835</v>
      </c>
      <c r="EH143">
        <v>4</v>
      </c>
      <c r="EI143" t="s">
        <v>1030</v>
      </c>
      <c r="EJ143">
        <v>20.6699452070856</v>
      </c>
      <c r="EK143">
        <v>7</v>
      </c>
      <c r="EL143" t="s">
        <v>1097</v>
      </c>
      <c r="EM143">
        <v>11.4258352654454</v>
      </c>
      <c r="EN143">
        <v>7</v>
      </c>
      <c r="EO143" t="s">
        <v>1161</v>
      </c>
      <c r="EP143">
        <v>71.2706292542878</v>
      </c>
      <c r="EQ143">
        <v>4</v>
      </c>
      <c r="ER143" t="s">
        <v>1228</v>
      </c>
      <c r="ES143">
        <v>26.0342508733054</v>
      </c>
    </row>
    <row r="144" spans="1:16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 t="s">
        <v>1229</v>
      </c>
      <c r="BP144" s="1">
        <v>37.9207190837246</v>
      </c>
      <c r="BQ144" s="1">
        <v>2</v>
      </c>
      <c r="BR144" s="1" t="s">
        <v>1300</v>
      </c>
      <c r="BS144" s="1">
        <v>5.14198201488749</v>
      </c>
      <c r="BT144" s="1"/>
      <c r="BU144" s="1"/>
      <c r="BV144" s="1"/>
      <c r="BW144" s="1"/>
      <c r="BX144" s="1"/>
      <c r="BY144" s="1"/>
      <c r="BZ144" s="1"/>
      <c r="CA144" s="1"/>
      <c r="CB144" s="1"/>
      <c r="CC144" s="1">
        <v>302</v>
      </c>
      <c r="CD144" t="s">
        <v>86</v>
      </c>
      <c r="CE144">
        <v>2.02729887580197</v>
      </c>
      <c r="CF144">
        <v>2</v>
      </c>
      <c r="CG144" t="s">
        <v>101</v>
      </c>
      <c r="CH144">
        <v>0.997898334270969</v>
      </c>
      <c r="CI144">
        <v>3</v>
      </c>
      <c r="CJ144" t="s">
        <v>144</v>
      </c>
      <c r="CK144">
        <v>9.068817451412579</v>
      </c>
      <c r="CL144">
        <v>3</v>
      </c>
      <c r="CM144" t="s">
        <v>190</v>
      </c>
      <c r="CN144">
        <v>5.35608101200393</v>
      </c>
      <c r="CO144">
        <v>3</v>
      </c>
      <c r="CP144" t="s">
        <v>269</v>
      </c>
      <c r="CQ144">
        <v>7.37247790353871</v>
      </c>
      <c r="CR144">
        <v>1</v>
      </c>
      <c r="CS144" t="s">
        <v>315</v>
      </c>
      <c r="CT144">
        <v>10.53905401276</v>
      </c>
      <c r="CU144">
        <v>3</v>
      </c>
      <c r="CV144" t="s">
        <v>365</v>
      </c>
      <c r="CW144">
        <v>9.204325769535</v>
      </c>
      <c r="CX144">
        <v>1</v>
      </c>
      <c r="CY144" t="s">
        <v>412</v>
      </c>
      <c r="CZ144">
        <v>3.1085541368136</v>
      </c>
      <c r="DA144">
        <v>3</v>
      </c>
      <c r="DB144" t="s">
        <v>460</v>
      </c>
      <c r="DC144">
        <v>10.5748147678927</v>
      </c>
      <c r="DD144">
        <v>7</v>
      </c>
      <c r="DE144" t="s">
        <v>495</v>
      </c>
      <c r="DF144">
        <v>9.45215557958031</v>
      </c>
      <c r="DG144">
        <v>6</v>
      </c>
      <c r="DH144" t="s">
        <v>554</v>
      </c>
      <c r="DI144">
        <v>9.466276900020439</v>
      </c>
      <c r="DJ144">
        <v>5</v>
      </c>
      <c r="DK144" t="s">
        <v>607</v>
      </c>
      <c r="DL144">
        <v>17.7543857589232</v>
      </c>
      <c r="DM144">
        <v>8</v>
      </c>
      <c r="DN144" t="s">
        <v>659</v>
      </c>
      <c r="DO144">
        <v>19.7410343926965</v>
      </c>
      <c r="DP144">
        <v>6</v>
      </c>
      <c r="DQ144" t="s">
        <v>705</v>
      </c>
      <c r="DR144">
        <v>9.137430466451169</v>
      </c>
      <c r="DS144">
        <v>5</v>
      </c>
      <c r="DT144" t="s">
        <v>495</v>
      </c>
      <c r="DU144">
        <v>21.6011170104718</v>
      </c>
      <c r="DV144">
        <v>6</v>
      </c>
      <c r="DW144" t="s">
        <v>806</v>
      </c>
      <c r="DX144">
        <v>11.6119575021043</v>
      </c>
      <c r="DY144">
        <v>6</v>
      </c>
      <c r="DZ144" t="s">
        <v>495</v>
      </c>
      <c r="EA144">
        <v>21.1564246932107</v>
      </c>
      <c r="EB144">
        <v>8</v>
      </c>
      <c r="EC144" t="s">
        <v>916</v>
      </c>
      <c r="ED144">
        <v>31.8185056208599</v>
      </c>
      <c r="EE144">
        <v>6</v>
      </c>
      <c r="EF144" t="s">
        <v>972</v>
      </c>
      <c r="EG144">
        <v>12.5703843399835</v>
      </c>
      <c r="EH144">
        <v>4</v>
      </c>
      <c r="EI144" t="s">
        <v>1030</v>
      </c>
      <c r="EJ144">
        <v>20.6699452070856</v>
      </c>
      <c r="EK144">
        <v>7</v>
      </c>
      <c r="EL144" t="s">
        <v>1097</v>
      </c>
      <c r="EM144">
        <v>11.4258352654454</v>
      </c>
      <c r="EN144">
        <v>7</v>
      </c>
      <c r="EO144" t="s">
        <v>1161</v>
      </c>
      <c r="EP144">
        <v>71.2706292542878</v>
      </c>
      <c r="EQ144">
        <v>4</v>
      </c>
      <c r="ER144" t="s">
        <v>1229</v>
      </c>
      <c r="ES144">
        <v>37.9207190837246</v>
      </c>
      <c r="ET144">
        <v>2</v>
      </c>
      <c r="EU144" t="s">
        <v>1300</v>
      </c>
      <c r="EV144">
        <v>5.14198201488749</v>
      </c>
    </row>
    <row r="145" spans="1:16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>
        <v>5</v>
      </c>
      <c r="BR145" s="1" t="s">
        <v>1229</v>
      </c>
      <c r="BS145" s="1">
        <v>64.17353222471409</v>
      </c>
      <c r="BT145" s="1">
        <v>4</v>
      </c>
      <c r="BU145" s="1" t="s">
        <v>1374</v>
      </c>
      <c r="BV145" s="1">
        <v>1.83528952838829</v>
      </c>
      <c r="BW145" s="1">
        <v>5</v>
      </c>
      <c r="BX145" s="1" t="s">
        <v>1438</v>
      </c>
      <c r="BY145" s="1">
        <v>1.38001705338246</v>
      </c>
      <c r="BZ145" s="1">
        <v>4</v>
      </c>
      <c r="CA145" s="1" t="s">
        <v>1374</v>
      </c>
      <c r="CB145" s="1">
        <v>20.3463981410414</v>
      </c>
      <c r="CC145" s="1">
        <v>444</v>
      </c>
      <c r="CD145" t="s">
        <v>86</v>
      </c>
      <c r="CE145">
        <v>2.02729887580197</v>
      </c>
      <c r="CF145">
        <v>2</v>
      </c>
      <c r="CG145" t="s">
        <v>101</v>
      </c>
      <c r="CH145">
        <v>0.997898334270969</v>
      </c>
      <c r="CI145">
        <v>3</v>
      </c>
      <c r="CJ145" t="s">
        <v>144</v>
      </c>
      <c r="CK145">
        <v>9.068817451412579</v>
      </c>
      <c r="CL145">
        <v>3</v>
      </c>
      <c r="CM145" t="s">
        <v>190</v>
      </c>
      <c r="CN145">
        <v>5.35608101200393</v>
      </c>
      <c r="CO145">
        <v>3</v>
      </c>
      <c r="CP145" t="s">
        <v>269</v>
      </c>
      <c r="CQ145">
        <v>7.37247790353871</v>
      </c>
      <c r="CR145">
        <v>1</v>
      </c>
      <c r="CS145" t="s">
        <v>315</v>
      </c>
      <c r="CT145">
        <v>10.53905401276</v>
      </c>
      <c r="CU145">
        <v>3</v>
      </c>
      <c r="CV145" t="s">
        <v>365</v>
      </c>
      <c r="CW145">
        <v>9.204325769535</v>
      </c>
      <c r="CX145">
        <v>1</v>
      </c>
      <c r="CY145" t="s">
        <v>412</v>
      </c>
      <c r="CZ145">
        <v>3.1085541368136</v>
      </c>
      <c r="DA145">
        <v>3</v>
      </c>
      <c r="DB145" t="s">
        <v>460</v>
      </c>
      <c r="DC145">
        <v>10.5748147678927</v>
      </c>
      <c r="DD145">
        <v>7</v>
      </c>
      <c r="DE145" t="s">
        <v>495</v>
      </c>
      <c r="DF145">
        <v>9.45215557958031</v>
      </c>
      <c r="DG145">
        <v>6</v>
      </c>
      <c r="DH145" t="s">
        <v>554</v>
      </c>
      <c r="DI145">
        <v>9.466276900020439</v>
      </c>
      <c r="DJ145">
        <v>5</v>
      </c>
      <c r="DK145" t="s">
        <v>607</v>
      </c>
      <c r="DL145">
        <v>17.7543857589232</v>
      </c>
      <c r="DM145">
        <v>8</v>
      </c>
      <c r="DN145" t="s">
        <v>659</v>
      </c>
      <c r="DO145">
        <v>19.7410343926965</v>
      </c>
      <c r="DP145">
        <v>6</v>
      </c>
      <c r="DQ145" t="s">
        <v>705</v>
      </c>
      <c r="DR145">
        <v>9.137430466451169</v>
      </c>
      <c r="DS145">
        <v>5</v>
      </c>
      <c r="DT145" t="s">
        <v>495</v>
      </c>
      <c r="DU145">
        <v>21.6011170104718</v>
      </c>
      <c r="DV145">
        <v>6</v>
      </c>
      <c r="DW145" t="s">
        <v>806</v>
      </c>
      <c r="DX145">
        <v>11.6119575021043</v>
      </c>
      <c r="DY145">
        <v>6</v>
      </c>
      <c r="DZ145" t="s">
        <v>495</v>
      </c>
      <c r="EA145">
        <v>21.1564246932107</v>
      </c>
      <c r="EB145">
        <v>8</v>
      </c>
      <c r="EC145" t="s">
        <v>916</v>
      </c>
      <c r="ED145">
        <v>31.8185056208599</v>
      </c>
      <c r="EE145">
        <v>6</v>
      </c>
      <c r="EF145" t="s">
        <v>972</v>
      </c>
      <c r="EG145">
        <v>12.5703843399835</v>
      </c>
      <c r="EH145">
        <v>4</v>
      </c>
      <c r="EI145" t="s">
        <v>1030</v>
      </c>
      <c r="EJ145">
        <v>20.6699452070856</v>
      </c>
      <c r="EK145">
        <v>7</v>
      </c>
      <c r="EL145" t="s">
        <v>1097</v>
      </c>
      <c r="EM145">
        <v>11.4258352654454</v>
      </c>
      <c r="EN145">
        <v>7</v>
      </c>
      <c r="EO145" t="s">
        <v>1161</v>
      </c>
      <c r="EP145">
        <v>71.2706292542878</v>
      </c>
      <c r="EQ145">
        <v>4</v>
      </c>
      <c r="ER145" t="s">
        <v>1229</v>
      </c>
      <c r="ES145">
        <v>37.9207190837246</v>
      </c>
      <c r="ET145">
        <v>5</v>
      </c>
      <c r="EU145" t="s">
        <v>1229</v>
      </c>
      <c r="EV145">
        <v>64.17353222471409</v>
      </c>
      <c r="EW145">
        <v>4</v>
      </c>
      <c r="EX145" t="s">
        <v>1374</v>
      </c>
      <c r="EY145">
        <v>1.83528952838829</v>
      </c>
      <c r="EZ145">
        <v>5</v>
      </c>
      <c r="FA145" t="s">
        <v>1438</v>
      </c>
      <c r="FB145">
        <v>1.38001705338246</v>
      </c>
      <c r="FC145">
        <v>4</v>
      </c>
      <c r="FD145" t="s">
        <v>1374</v>
      </c>
      <c r="FE145">
        <v>20.3463981410414</v>
      </c>
    </row>
    <row r="146" spans="1:16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>
        <v>6</v>
      </c>
      <c r="BU146" s="1" t="s">
        <v>1375</v>
      </c>
      <c r="BV146" s="1">
        <v>62.855884031784</v>
      </c>
      <c r="BW146" s="1">
        <v>3</v>
      </c>
      <c r="BX146" s="1" t="s">
        <v>1439</v>
      </c>
      <c r="BY146" s="1">
        <v>2.83695112771977</v>
      </c>
      <c r="BZ146" s="1"/>
      <c r="CA146" s="1"/>
      <c r="CB146" s="1"/>
      <c r="CC146" s="1">
        <v>445</v>
      </c>
      <c r="CD146" t="s">
        <v>86</v>
      </c>
      <c r="CE146">
        <v>2.02729887580197</v>
      </c>
      <c r="CF146">
        <v>2</v>
      </c>
      <c r="CG146" t="s">
        <v>101</v>
      </c>
      <c r="CH146">
        <v>0.997898334270969</v>
      </c>
      <c r="CI146">
        <v>3</v>
      </c>
      <c r="CJ146" t="s">
        <v>144</v>
      </c>
      <c r="CK146">
        <v>9.068817451412579</v>
      </c>
      <c r="CL146">
        <v>3</v>
      </c>
      <c r="CM146" t="s">
        <v>190</v>
      </c>
      <c r="CN146">
        <v>5.35608101200393</v>
      </c>
      <c r="CO146">
        <v>3</v>
      </c>
      <c r="CP146" t="s">
        <v>269</v>
      </c>
      <c r="CQ146">
        <v>7.37247790353871</v>
      </c>
      <c r="CR146">
        <v>1</v>
      </c>
      <c r="CS146" t="s">
        <v>315</v>
      </c>
      <c r="CT146">
        <v>10.53905401276</v>
      </c>
      <c r="CU146">
        <v>3</v>
      </c>
      <c r="CV146" t="s">
        <v>365</v>
      </c>
      <c r="CW146">
        <v>9.204325769535</v>
      </c>
      <c r="CX146">
        <v>1</v>
      </c>
      <c r="CY146" t="s">
        <v>412</v>
      </c>
      <c r="CZ146">
        <v>3.1085541368136</v>
      </c>
      <c r="DA146">
        <v>3</v>
      </c>
      <c r="DB146" t="s">
        <v>460</v>
      </c>
      <c r="DC146">
        <v>10.5748147678927</v>
      </c>
      <c r="DD146">
        <v>7</v>
      </c>
      <c r="DE146" t="s">
        <v>495</v>
      </c>
      <c r="DF146">
        <v>9.45215557958031</v>
      </c>
      <c r="DG146">
        <v>6</v>
      </c>
      <c r="DH146" t="s">
        <v>554</v>
      </c>
      <c r="DI146">
        <v>9.466276900020439</v>
      </c>
      <c r="DJ146">
        <v>5</v>
      </c>
      <c r="DK146" t="s">
        <v>607</v>
      </c>
      <c r="DL146">
        <v>17.7543857589232</v>
      </c>
      <c r="DM146">
        <v>8</v>
      </c>
      <c r="DN146" t="s">
        <v>659</v>
      </c>
      <c r="DO146">
        <v>19.7410343926965</v>
      </c>
      <c r="DP146">
        <v>6</v>
      </c>
      <c r="DQ146" t="s">
        <v>705</v>
      </c>
      <c r="DR146">
        <v>9.137430466451169</v>
      </c>
      <c r="DS146">
        <v>5</v>
      </c>
      <c r="DT146" t="s">
        <v>495</v>
      </c>
      <c r="DU146">
        <v>21.6011170104718</v>
      </c>
      <c r="DV146">
        <v>6</v>
      </c>
      <c r="DW146" t="s">
        <v>806</v>
      </c>
      <c r="DX146">
        <v>11.6119575021043</v>
      </c>
      <c r="DY146">
        <v>6</v>
      </c>
      <c r="DZ146" t="s">
        <v>495</v>
      </c>
      <c r="EA146">
        <v>21.1564246932107</v>
      </c>
      <c r="EB146">
        <v>8</v>
      </c>
      <c r="EC146" t="s">
        <v>916</v>
      </c>
      <c r="ED146">
        <v>31.8185056208599</v>
      </c>
      <c r="EE146">
        <v>6</v>
      </c>
      <c r="EF146" t="s">
        <v>972</v>
      </c>
      <c r="EG146">
        <v>12.5703843399835</v>
      </c>
      <c r="EH146">
        <v>4</v>
      </c>
      <c r="EI146" t="s">
        <v>1030</v>
      </c>
      <c r="EJ146">
        <v>20.6699452070856</v>
      </c>
      <c r="EK146">
        <v>7</v>
      </c>
      <c r="EL146" t="s">
        <v>1097</v>
      </c>
      <c r="EM146">
        <v>11.4258352654454</v>
      </c>
      <c r="EN146">
        <v>7</v>
      </c>
      <c r="EO146" t="s">
        <v>1161</v>
      </c>
      <c r="EP146">
        <v>71.2706292542878</v>
      </c>
      <c r="EQ146">
        <v>4</v>
      </c>
      <c r="ER146" t="s">
        <v>1229</v>
      </c>
      <c r="ES146">
        <v>37.9207190837246</v>
      </c>
      <c r="ET146">
        <v>5</v>
      </c>
      <c r="EU146" t="s">
        <v>1229</v>
      </c>
      <c r="EV146">
        <v>64.17353222471409</v>
      </c>
      <c r="EW146">
        <v>6</v>
      </c>
      <c r="EX146" t="s">
        <v>1375</v>
      </c>
      <c r="EY146">
        <v>62.855884031784</v>
      </c>
      <c r="EZ146">
        <v>3</v>
      </c>
      <c r="FA146" t="s">
        <v>1439</v>
      </c>
      <c r="FB146">
        <v>2.83695112771977</v>
      </c>
    </row>
    <row r="147" spans="1:16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>
        <v>5</v>
      </c>
      <c r="BX147" s="1" t="s">
        <v>1440</v>
      </c>
      <c r="BY147" s="1">
        <v>35.245626717813</v>
      </c>
      <c r="BZ147" s="1">
        <v>4</v>
      </c>
      <c r="CA147" s="1" t="s">
        <v>1512</v>
      </c>
      <c r="CB147" s="1">
        <v>29.4781433942381</v>
      </c>
      <c r="CC147" s="1">
        <v>446</v>
      </c>
      <c r="CD147" t="s">
        <v>86</v>
      </c>
      <c r="CE147">
        <v>2.02729887580197</v>
      </c>
      <c r="CF147">
        <v>2</v>
      </c>
      <c r="CG147" t="s">
        <v>101</v>
      </c>
      <c r="CH147">
        <v>0.997898334270969</v>
      </c>
      <c r="CI147">
        <v>3</v>
      </c>
      <c r="CJ147" t="s">
        <v>144</v>
      </c>
      <c r="CK147">
        <v>9.068817451412579</v>
      </c>
      <c r="CL147">
        <v>3</v>
      </c>
      <c r="CM147" t="s">
        <v>190</v>
      </c>
      <c r="CN147">
        <v>5.35608101200393</v>
      </c>
      <c r="CO147">
        <v>3</v>
      </c>
      <c r="CP147" t="s">
        <v>269</v>
      </c>
      <c r="CQ147">
        <v>7.37247790353871</v>
      </c>
      <c r="CR147">
        <v>1</v>
      </c>
      <c r="CS147" t="s">
        <v>315</v>
      </c>
      <c r="CT147">
        <v>10.53905401276</v>
      </c>
      <c r="CU147">
        <v>3</v>
      </c>
      <c r="CV147" t="s">
        <v>365</v>
      </c>
      <c r="CW147">
        <v>9.204325769535</v>
      </c>
      <c r="CX147">
        <v>1</v>
      </c>
      <c r="CY147" t="s">
        <v>412</v>
      </c>
      <c r="CZ147">
        <v>3.1085541368136</v>
      </c>
      <c r="DA147">
        <v>3</v>
      </c>
      <c r="DB147" t="s">
        <v>460</v>
      </c>
      <c r="DC147">
        <v>10.5748147678927</v>
      </c>
      <c r="DD147">
        <v>7</v>
      </c>
      <c r="DE147" t="s">
        <v>495</v>
      </c>
      <c r="DF147">
        <v>9.45215557958031</v>
      </c>
      <c r="DG147">
        <v>6</v>
      </c>
      <c r="DH147" t="s">
        <v>554</v>
      </c>
      <c r="DI147">
        <v>9.466276900020439</v>
      </c>
      <c r="DJ147">
        <v>5</v>
      </c>
      <c r="DK147" t="s">
        <v>607</v>
      </c>
      <c r="DL147">
        <v>17.7543857589232</v>
      </c>
      <c r="DM147">
        <v>8</v>
      </c>
      <c r="DN147" t="s">
        <v>659</v>
      </c>
      <c r="DO147">
        <v>19.7410343926965</v>
      </c>
      <c r="DP147">
        <v>6</v>
      </c>
      <c r="DQ147" t="s">
        <v>705</v>
      </c>
      <c r="DR147">
        <v>9.137430466451169</v>
      </c>
      <c r="DS147">
        <v>5</v>
      </c>
      <c r="DT147" t="s">
        <v>495</v>
      </c>
      <c r="DU147">
        <v>21.6011170104718</v>
      </c>
      <c r="DV147">
        <v>6</v>
      </c>
      <c r="DW147" t="s">
        <v>806</v>
      </c>
      <c r="DX147">
        <v>11.6119575021043</v>
      </c>
      <c r="DY147">
        <v>6</v>
      </c>
      <c r="DZ147" t="s">
        <v>495</v>
      </c>
      <c r="EA147">
        <v>21.1564246932107</v>
      </c>
      <c r="EB147">
        <v>8</v>
      </c>
      <c r="EC147" t="s">
        <v>916</v>
      </c>
      <c r="ED147">
        <v>31.8185056208599</v>
      </c>
      <c r="EE147">
        <v>6</v>
      </c>
      <c r="EF147" t="s">
        <v>972</v>
      </c>
      <c r="EG147">
        <v>12.5703843399835</v>
      </c>
      <c r="EH147">
        <v>4</v>
      </c>
      <c r="EI147" t="s">
        <v>1030</v>
      </c>
      <c r="EJ147">
        <v>20.6699452070856</v>
      </c>
      <c r="EK147">
        <v>7</v>
      </c>
      <c r="EL147" t="s">
        <v>1097</v>
      </c>
      <c r="EM147">
        <v>11.4258352654454</v>
      </c>
      <c r="EN147">
        <v>7</v>
      </c>
      <c r="EO147" t="s">
        <v>1161</v>
      </c>
      <c r="EP147">
        <v>71.2706292542878</v>
      </c>
      <c r="EQ147">
        <v>4</v>
      </c>
      <c r="ER147" t="s">
        <v>1229</v>
      </c>
      <c r="ES147">
        <v>37.9207190837246</v>
      </c>
      <c r="ET147">
        <v>5</v>
      </c>
      <c r="EU147" t="s">
        <v>1229</v>
      </c>
      <c r="EV147">
        <v>64.17353222471409</v>
      </c>
      <c r="EW147">
        <v>6</v>
      </c>
      <c r="EX147" t="s">
        <v>1375</v>
      </c>
      <c r="EY147">
        <v>62.855884031784</v>
      </c>
      <c r="EZ147">
        <v>5</v>
      </c>
      <c r="FA147" t="s">
        <v>1440</v>
      </c>
      <c r="FB147">
        <v>35.245626717813</v>
      </c>
      <c r="FC147">
        <v>4</v>
      </c>
      <c r="FD147" t="s">
        <v>1512</v>
      </c>
      <c r="FE147">
        <v>29.4781433942381</v>
      </c>
    </row>
    <row r="148" spans="1:16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 t="s">
        <v>462</v>
      </c>
      <c r="Z148" s="1">
        <v>9.322373735853271</v>
      </c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>
        <v>129</v>
      </c>
      <c r="CD148" t="s">
        <v>86</v>
      </c>
      <c r="CE148">
        <v>2.02729887580197</v>
      </c>
      <c r="CF148">
        <v>2</v>
      </c>
      <c r="CG148" t="s">
        <v>101</v>
      </c>
      <c r="CH148">
        <v>0.997898334270969</v>
      </c>
      <c r="CI148">
        <v>3</v>
      </c>
      <c r="CJ148" t="s">
        <v>144</v>
      </c>
      <c r="CK148">
        <v>9.068817451412579</v>
      </c>
      <c r="CL148">
        <v>3</v>
      </c>
      <c r="CM148" t="s">
        <v>190</v>
      </c>
      <c r="CN148">
        <v>5.35608101200393</v>
      </c>
      <c r="CO148">
        <v>3</v>
      </c>
      <c r="CP148" t="s">
        <v>269</v>
      </c>
      <c r="CQ148">
        <v>7.37247790353871</v>
      </c>
      <c r="CR148">
        <v>1</v>
      </c>
      <c r="CS148" t="s">
        <v>315</v>
      </c>
      <c r="CT148">
        <v>10.53905401276</v>
      </c>
      <c r="CU148">
        <v>3</v>
      </c>
      <c r="CV148" t="s">
        <v>365</v>
      </c>
      <c r="CW148">
        <v>9.204325769535</v>
      </c>
      <c r="CX148">
        <v>1</v>
      </c>
      <c r="CY148" t="s">
        <v>412</v>
      </c>
      <c r="CZ148">
        <v>3.1085541368136</v>
      </c>
      <c r="DA148">
        <v>3</v>
      </c>
      <c r="DB148" t="s">
        <v>462</v>
      </c>
      <c r="DC148">
        <v>9.322373735853271</v>
      </c>
    </row>
    <row r="149" spans="1:16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 t="s">
        <v>415</v>
      </c>
      <c r="W149" s="1">
        <v>10.2016841847254</v>
      </c>
      <c r="X149" s="1">
        <v>2</v>
      </c>
      <c r="Y149" s="1" t="s">
        <v>463</v>
      </c>
      <c r="Z149" s="1">
        <v>7.87818812250662</v>
      </c>
      <c r="AA149" s="1">
        <v>2</v>
      </c>
      <c r="AB149" s="1" t="s">
        <v>496</v>
      </c>
      <c r="AC149" s="1">
        <v>6.55918692186773</v>
      </c>
      <c r="AD149" s="1">
        <v>1</v>
      </c>
      <c r="AE149" s="1" t="s">
        <v>555</v>
      </c>
      <c r="AF149" s="1">
        <v>6.17119309108606</v>
      </c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>
        <v>156</v>
      </c>
      <c r="CD149" t="s">
        <v>86</v>
      </c>
      <c r="CE149">
        <v>2.02729887580197</v>
      </c>
      <c r="CF149">
        <v>2</v>
      </c>
      <c r="CG149" t="s">
        <v>101</v>
      </c>
      <c r="CH149">
        <v>0.997898334270969</v>
      </c>
      <c r="CI149">
        <v>3</v>
      </c>
      <c r="CJ149" t="s">
        <v>144</v>
      </c>
      <c r="CK149">
        <v>9.068817451412579</v>
      </c>
      <c r="CL149">
        <v>3</v>
      </c>
      <c r="CM149" t="s">
        <v>190</v>
      </c>
      <c r="CN149">
        <v>5.35608101200393</v>
      </c>
      <c r="CO149">
        <v>3</v>
      </c>
      <c r="CP149" t="s">
        <v>269</v>
      </c>
      <c r="CQ149">
        <v>7.37247790353871</v>
      </c>
      <c r="CR149">
        <v>1</v>
      </c>
      <c r="CS149" t="s">
        <v>315</v>
      </c>
      <c r="CT149">
        <v>10.53905401276</v>
      </c>
      <c r="CU149">
        <v>3</v>
      </c>
      <c r="CV149" t="s">
        <v>365</v>
      </c>
      <c r="CW149">
        <v>9.204325769535</v>
      </c>
      <c r="CX149">
        <v>1</v>
      </c>
      <c r="CY149" t="s">
        <v>415</v>
      </c>
      <c r="CZ149">
        <v>10.2016841847254</v>
      </c>
      <c r="DA149">
        <v>2</v>
      </c>
      <c r="DB149" t="s">
        <v>463</v>
      </c>
      <c r="DC149">
        <v>7.87818812250662</v>
      </c>
      <c r="DD149">
        <v>2</v>
      </c>
      <c r="DE149" t="s">
        <v>496</v>
      </c>
      <c r="DF149">
        <v>6.55918692186773</v>
      </c>
      <c r="DG149">
        <v>1</v>
      </c>
      <c r="DH149" t="s">
        <v>555</v>
      </c>
      <c r="DI149">
        <v>6.17119309108606</v>
      </c>
    </row>
    <row r="150" spans="1:16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 t="s">
        <v>556</v>
      </c>
      <c r="AF150" s="1">
        <v>12.9568031354354</v>
      </c>
      <c r="AG150" s="1">
        <v>4</v>
      </c>
      <c r="AH150" s="1" t="s">
        <v>608</v>
      </c>
      <c r="AI150" s="1">
        <v>16.6004933837825</v>
      </c>
      <c r="AJ150" s="1">
        <v>2</v>
      </c>
      <c r="AK150" s="1" t="s">
        <v>660</v>
      </c>
      <c r="AL150" s="1">
        <v>12.453098320291</v>
      </c>
      <c r="AM150" s="1">
        <v>2</v>
      </c>
      <c r="AN150" s="1" t="s">
        <v>706</v>
      </c>
      <c r="AO150" s="1">
        <v>15.5025984546135</v>
      </c>
      <c r="AP150" s="1">
        <v>4</v>
      </c>
      <c r="AQ150" s="1" t="s">
        <v>757</v>
      </c>
      <c r="AR150" s="1">
        <v>14.0297051414422</v>
      </c>
      <c r="AS150" s="1">
        <v>2</v>
      </c>
      <c r="AT150" s="1" t="s">
        <v>807</v>
      </c>
      <c r="AU150" s="1">
        <v>16.833284721321</v>
      </c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>
        <v>219</v>
      </c>
      <c r="CD150" t="s">
        <v>86</v>
      </c>
      <c r="CE150">
        <v>2.02729887580197</v>
      </c>
      <c r="CF150">
        <v>2</v>
      </c>
      <c r="CG150" t="s">
        <v>101</v>
      </c>
      <c r="CH150">
        <v>0.997898334270969</v>
      </c>
      <c r="CI150">
        <v>3</v>
      </c>
      <c r="CJ150" t="s">
        <v>144</v>
      </c>
      <c r="CK150">
        <v>9.068817451412579</v>
      </c>
      <c r="CL150">
        <v>3</v>
      </c>
      <c r="CM150" t="s">
        <v>190</v>
      </c>
      <c r="CN150">
        <v>5.35608101200393</v>
      </c>
      <c r="CO150">
        <v>3</v>
      </c>
      <c r="CP150" t="s">
        <v>269</v>
      </c>
      <c r="CQ150">
        <v>7.37247790353871</v>
      </c>
      <c r="CR150">
        <v>1</v>
      </c>
      <c r="CS150" t="s">
        <v>315</v>
      </c>
      <c r="CT150">
        <v>10.53905401276</v>
      </c>
      <c r="CU150">
        <v>3</v>
      </c>
      <c r="CV150" t="s">
        <v>365</v>
      </c>
      <c r="CW150">
        <v>9.204325769535</v>
      </c>
      <c r="CX150">
        <v>1</v>
      </c>
      <c r="CY150" t="s">
        <v>415</v>
      </c>
      <c r="CZ150">
        <v>10.2016841847254</v>
      </c>
      <c r="DA150">
        <v>2</v>
      </c>
      <c r="DB150" t="s">
        <v>463</v>
      </c>
      <c r="DC150">
        <v>7.87818812250662</v>
      </c>
      <c r="DD150">
        <v>2</v>
      </c>
      <c r="DE150" t="s">
        <v>496</v>
      </c>
      <c r="DF150">
        <v>6.55918692186773</v>
      </c>
      <c r="DG150">
        <v>1</v>
      </c>
      <c r="DH150" t="s">
        <v>556</v>
      </c>
      <c r="DI150">
        <v>12.9568031354354</v>
      </c>
      <c r="DJ150">
        <v>4</v>
      </c>
      <c r="DK150" t="s">
        <v>608</v>
      </c>
      <c r="DL150">
        <v>16.6004933837825</v>
      </c>
      <c r="DM150">
        <v>2</v>
      </c>
      <c r="DN150" t="s">
        <v>660</v>
      </c>
      <c r="DO150">
        <v>12.453098320291</v>
      </c>
      <c r="DP150">
        <v>2</v>
      </c>
      <c r="DQ150" t="s">
        <v>706</v>
      </c>
      <c r="DR150">
        <v>15.5025984546135</v>
      </c>
      <c r="DS150">
        <v>4</v>
      </c>
      <c r="DT150" t="s">
        <v>757</v>
      </c>
      <c r="DU150">
        <v>14.0297051414422</v>
      </c>
      <c r="DV150">
        <v>2</v>
      </c>
      <c r="DW150" t="s">
        <v>807</v>
      </c>
      <c r="DX150">
        <v>16.833284721321</v>
      </c>
    </row>
    <row r="151" spans="1:16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>
        <v>5</v>
      </c>
      <c r="AT151" s="1" t="s">
        <v>808</v>
      </c>
      <c r="AU151" s="1">
        <v>15.9200693512831</v>
      </c>
      <c r="AV151" s="1">
        <v>6</v>
      </c>
      <c r="AW151" s="1" t="s">
        <v>861</v>
      </c>
      <c r="AX151" s="1">
        <v>14.5653789817226</v>
      </c>
      <c r="AY151" s="1">
        <v>5</v>
      </c>
      <c r="AZ151" s="1" t="s">
        <v>917</v>
      </c>
      <c r="BA151" s="1">
        <v>5.08465666210661</v>
      </c>
      <c r="BB151" s="1">
        <v>4</v>
      </c>
      <c r="BC151" s="1" t="s">
        <v>973</v>
      </c>
      <c r="BD151" s="1">
        <v>12.2313310975318</v>
      </c>
      <c r="BE151" s="1">
        <v>2</v>
      </c>
      <c r="BF151" s="1" t="s">
        <v>1031</v>
      </c>
      <c r="BG151" s="1">
        <v>15.0181899707761</v>
      </c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>
        <v>260</v>
      </c>
      <c r="CD151" t="s">
        <v>86</v>
      </c>
      <c r="CE151">
        <v>2.02729887580197</v>
      </c>
      <c r="CF151">
        <v>2</v>
      </c>
      <c r="CG151" t="s">
        <v>101</v>
      </c>
      <c r="CH151">
        <v>0.997898334270969</v>
      </c>
      <c r="CI151">
        <v>3</v>
      </c>
      <c r="CJ151" t="s">
        <v>144</v>
      </c>
      <c r="CK151">
        <v>9.068817451412579</v>
      </c>
      <c r="CL151">
        <v>3</v>
      </c>
      <c r="CM151" t="s">
        <v>190</v>
      </c>
      <c r="CN151">
        <v>5.35608101200393</v>
      </c>
      <c r="CO151">
        <v>3</v>
      </c>
      <c r="CP151" t="s">
        <v>269</v>
      </c>
      <c r="CQ151">
        <v>7.37247790353871</v>
      </c>
      <c r="CR151">
        <v>1</v>
      </c>
      <c r="CS151" t="s">
        <v>315</v>
      </c>
      <c r="CT151">
        <v>10.53905401276</v>
      </c>
      <c r="CU151">
        <v>3</v>
      </c>
      <c r="CV151" t="s">
        <v>365</v>
      </c>
      <c r="CW151">
        <v>9.204325769535</v>
      </c>
      <c r="CX151">
        <v>1</v>
      </c>
      <c r="CY151" t="s">
        <v>415</v>
      </c>
      <c r="CZ151">
        <v>10.2016841847254</v>
      </c>
      <c r="DA151">
        <v>2</v>
      </c>
      <c r="DB151" t="s">
        <v>463</v>
      </c>
      <c r="DC151">
        <v>7.87818812250662</v>
      </c>
      <c r="DD151">
        <v>2</v>
      </c>
      <c r="DE151" t="s">
        <v>496</v>
      </c>
      <c r="DF151">
        <v>6.55918692186773</v>
      </c>
      <c r="DG151">
        <v>1</v>
      </c>
      <c r="DH151" t="s">
        <v>556</v>
      </c>
      <c r="DI151">
        <v>12.9568031354354</v>
      </c>
      <c r="DJ151">
        <v>4</v>
      </c>
      <c r="DK151" t="s">
        <v>608</v>
      </c>
      <c r="DL151">
        <v>16.6004933837825</v>
      </c>
      <c r="DM151">
        <v>2</v>
      </c>
      <c r="DN151" t="s">
        <v>660</v>
      </c>
      <c r="DO151">
        <v>12.453098320291</v>
      </c>
      <c r="DP151">
        <v>2</v>
      </c>
      <c r="DQ151" t="s">
        <v>706</v>
      </c>
      <c r="DR151">
        <v>15.5025984546135</v>
      </c>
      <c r="DS151">
        <v>4</v>
      </c>
      <c r="DT151" t="s">
        <v>757</v>
      </c>
      <c r="DU151">
        <v>14.0297051414422</v>
      </c>
      <c r="DV151">
        <v>5</v>
      </c>
      <c r="DW151" t="s">
        <v>808</v>
      </c>
      <c r="DX151">
        <v>15.9200693512831</v>
      </c>
      <c r="DY151">
        <v>6</v>
      </c>
      <c r="DZ151" t="s">
        <v>861</v>
      </c>
      <c r="EA151">
        <v>14.5653789817226</v>
      </c>
      <c r="EB151">
        <v>5</v>
      </c>
      <c r="EC151" t="s">
        <v>917</v>
      </c>
      <c r="ED151">
        <v>5.08465666210661</v>
      </c>
      <c r="EE151">
        <v>4</v>
      </c>
      <c r="EF151" t="s">
        <v>973</v>
      </c>
      <c r="EG151">
        <v>12.2313310975318</v>
      </c>
      <c r="EH151">
        <v>2</v>
      </c>
      <c r="EI151" t="s">
        <v>1031</v>
      </c>
      <c r="EJ151">
        <v>15.0181899707761</v>
      </c>
    </row>
    <row r="152" spans="1:16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>
        <v>7</v>
      </c>
      <c r="BF152" s="1" t="s">
        <v>1032</v>
      </c>
      <c r="BG152" s="1">
        <v>24.0048933657828</v>
      </c>
      <c r="BH152" s="1">
        <v>6</v>
      </c>
      <c r="BI152" s="1" t="s">
        <v>917</v>
      </c>
      <c r="BJ152" s="1">
        <v>9.09848195289648</v>
      </c>
      <c r="BK152" s="1">
        <v>3</v>
      </c>
      <c r="BL152" s="1" t="s">
        <v>1162</v>
      </c>
      <c r="BM152" s="1">
        <v>25.0897271627864</v>
      </c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>
        <v>278</v>
      </c>
      <c r="CD152" t="s">
        <v>86</v>
      </c>
      <c r="CE152">
        <v>2.02729887580197</v>
      </c>
      <c r="CF152">
        <v>2</v>
      </c>
      <c r="CG152" t="s">
        <v>101</v>
      </c>
      <c r="CH152">
        <v>0.997898334270969</v>
      </c>
      <c r="CI152">
        <v>3</v>
      </c>
      <c r="CJ152" t="s">
        <v>144</v>
      </c>
      <c r="CK152">
        <v>9.068817451412579</v>
      </c>
      <c r="CL152">
        <v>3</v>
      </c>
      <c r="CM152" t="s">
        <v>190</v>
      </c>
      <c r="CN152">
        <v>5.35608101200393</v>
      </c>
      <c r="CO152">
        <v>3</v>
      </c>
      <c r="CP152" t="s">
        <v>269</v>
      </c>
      <c r="CQ152">
        <v>7.37247790353871</v>
      </c>
      <c r="CR152">
        <v>1</v>
      </c>
      <c r="CS152" t="s">
        <v>315</v>
      </c>
      <c r="CT152">
        <v>10.53905401276</v>
      </c>
      <c r="CU152">
        <v>3</v>
      </c>
      <c r="CV152" t="s">
        <v>365</v>
      </c>
      <c r="CW152">
        <v>9.204325769535</v>
      </c>
      <c r="CX152">
        <v>1</v>
      </c>
      <c r="CY152" t="s">
        <v>415</v>
      </c>
      <c r="CZ152">
        <v>10.2016841847254</v>
      </c>
      <c r="DA152">
        <v>2</v>
      </c>
      <c r="DB152" t="s">
        <v>463</v>
      </c>
      <c r="DC152">
        <v>7.87818812250662</v>
      </c>
      <c r="DD152">
        <v>2</v>
      </c>
      <c r="DE152" t="s">
        <v>496</v>
      </c>
      <c r="DF152">
        <v>6.55918692186773</v>
      </c>
      <c r="DG152">
        <v>1</v>
      </c>
      <c r="DH152" t="s">
        <v>556</v>
      </c>
      <c r="DI152">
        <v>12.9568031354354</v>
      </c>
      <c r="DJ152">
        <v>4</v>
      </c>
      <c r="DK152" t="s">
        <v>608</v>
      </c>
      <c r="DL152">
        <v>16.6004933837825</v>
      </c>
      <c r="DM152">
        <v>2</v>
      </c>
      <c r="DN152" t="s">
        <v>660</v>
      </c>
      <c r="DO152">
        <v>12.453098320291</v>
      </c>
      <c r="DP152">
        <v>2</v>
      </c>
      <c r="DQ152" t="s">
        <v>706</v>
      </c>
      <c r="DR152">
        <v>15.5025984546135</v>
      </c>
      <c r="DS152">
        <v>4</v>
      </c>
      <c r="DT152" t="s">
        <v>757</v>
      </c>
      <c r="DU152">
        <v>14.0297051414422</v>
      </c>
      <c r="DV152">
        <v>5</v>
      </c>
      <c r="DW152" t="s">
        <v>808</v>
      </c>
      <c r="DX152">
        <v>15.9200693512831</v>
      </c>
      <c r="DY152">
        <v>6</v>
      </c>
      <c r="DZ152" t="s">
        <v>861</v>
      </c>
      <c r="EA152">
        <v>14.5653789817226</v>
      </c>
      <c r="EB152">
        <v>5</v>
      </c>
      <c r="EC152" t="s">
        <v>917</v>
      </c>
      <c r="ED152">
        <v>5.08465666210661</v>
      </c>
      <c r="EE152">
        <v>4</v>
      </c>
      <c r="EF152" t="s">
        <v>973</v>
      </c>
      <c r="EG152">
        <v>12.2313310975318</v>
      </c>
      <c r="EH152">
        <v>7</v>
      </c>
      <c r="EI152" t="s">
        <v>1032</v>
      </c>
      <c r="EJ152">
        <v>24.0048933657828</v>
      </c>
      <c r="EK152">
        <v>6</v>
      </c>
      <c r="EL152" t="s">
        <v>917</v>
      </c>
      <c r="EM152">
        <v>9.09848195289648</v>
      </c>
      <c r="EN152">
        <v>3</v>
      </c>
      <c r="EO152" t="s">
        <v>1162</v>
      </c>
      <c r="EP152">
        <v>25.0897271627864</v>
      </c>
    </row>
    <row r="153" spans="1:16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>
        <v>6</v>
      </c>
      <c r="BL153" s="1" t="s">
        <v>917</v>
      </c>
      <c r="BM153" s="1">
        <v>13.1438694004919</v>
      </c>
      <c r="BN153" s="1">
        <v>7</v>
      </c>
      <c r="BO153" s="1" t="s">
        <v>1230</v>
      </c>
      <c r="BP153" s="1">
        <v>13.1335662172652</v>
      </c>
      <c r="BQ153" s="1">
        <v>3</v>
      </c>
      <c r="BR153" s="1" t="s">
        <v>1301</v>
      </c>
      <c r="BS153" s="1">
        <v>14.1057009365013</v>
      </c>
      <c r="BT153" s="1">
        <v>8</v>
      </c>
      <c r="BU153" s="1" t="s">
        <v>1376</v>
      </c>
      <c r="BV153" s="1">
        <v>6.10483817166625</v>
      </c>
      <c r="BW153" s="1">
        <v>6</v>
      </c>
      <c r="BX153" s="1" t="s">
        <v>1301</v>
      </c>
      <c r="BY153" s="1">
        <v>5.22199389751051</v>
      </c>
      <c r="BZ153" s="1">
        <v>3</v>
      </c>
      <c r="CA153" s="1" t="s">
        <v>1513</v>
      </c>
      <c r="CB153" s="1">
        <v>60.9645029732935</v>
      </c>
      <c r="CC153" s="1">
        <v>433</v>
      </c>
      <c r="CD153" t="s">
        <v>86</v>
      </c>
      <c r="CE153">
        <v>2.02729887580197</v>
      </c>
      <c r="CF153">
        <v>2</v>
      </c>
      <c r="CG153" t="s">
        <v>101</v>
      </c>
      <c r="CH153">
        <v>0.997898334270969</v>
      </c>
      <c r="CI153">
        <v>3</v>
      </c>
      <c r="CJ153" t="s">
        <v>144</v>
      </c>
      <c r="CK153">
        <v>9.068817451412579</v>
      </c>
      <c r="CL153">
        <v>3</v>
      </c>
      <c r="CM153" t="s">
        <v>190</v>
      </c>
      <c r="CN153">
        <v>5.35608101200393</v>
      </c>
      <c r="CO153">
        <v>3</v>
      </c>
      <c r="CP153" t="s">
        <v>269</v>
      </c>
      <c r="CQ153">
        <v>7.37247790353871</v>
      </c>
      <c r="CR153">
        <v>1</v>
      </c>
      <c r="CS153" t="s">
        <v>315</v>
      </c>
      <c r="CT153">
        <v>10.53905401276</v>
      </c>
      <c r="CU153">
        <v>3</v>
      </c>
      <c r="CV153" t="s">
        <v>365</v>
      </c>
      <c r="CW153">
        <v>9.204325769535</v>
      </c>
      <c r="CX153">
        <v>1</v>
      </c>
      <c r="CY153" t="s">
        <v>415</v>
      </c>
      <c r="CZ153">
        <v>10.2016841847254</v>
      </c>
      <c r="DA153">
        <v>2</v>
      </c>
      <c r="DB153" t="s">
        <v>463</v>
      </c>
      <c r="DC153">
        <v>7.87818812250662</v>
      </c>
      <c r="DD153">
        <v>2</v>
      </c>
      <c r="DE153" t="s">
        <v>496</v>
      </c>
      <c r="DF153">
        <v>6.55918692186773</v>
      </c>
      <c r="DG153">
        <v>1</v>
      </c>
      <c r="DH153" t="s">
        <v>556</v>
      </c>
      <c r="DI153">
        <v>12.9568031354354</v>
      </c>
      <c r="DJ153">
        <v>4</v>
      </c>
      <c r="DK153" t="s">
        <v>608</v>
      </c>
      <c r="DL153">
        <v>16.6004933837825</v>
      </c>
      <c r="DM153">
        <v>2</v>
      </c>
      <c r="DN153" t="s">
        <v>660</v>
      </c>
      <c r="DO153">
        <v>12.453098320291</v>
      </c>
      <c r="DP153">
        <v>2</v>
      </c>
      <c r="DQ153" t="s">
        <v>706</v>
      </c>
      <c r="DR153">
        <v>15.5025984546135</v>
      </c>
      <c r="DS153">
        <v>4</v>
      </c>
      <c r="DT153" t="s">
        <v>757</v>
      </c>
      <c r="DU153">
        <v>14.0297051414422</v>
      </c>
      <c r="DV153">
        <v>5</v>
      </c>
      <c r="DW153" t="s">
        <v>808</v>
      </c>
      <c r="DX153">
        <v>15.9200693512831</v>
      </c>
      <c r="DY153">
        <v>6</v>
      </c>
      <c r="DZ153" t="s">
        <v>861</v>
      </c>
      <c r="EA153">
        <v>14.5653789817226</v>
      </c>
      <c r="EB153">
        <v>5</v>
      </c>
      <c r="EC153" t="s">
        <v>917</v>
      </c>
      <c r="ED153">
        <v>5.08465666210661</v>
      </c>
      <c r="EE153">
        <v>4</v>
      </c>
      <c r="EF153" t="s">
        <v>973</v>
      </c>
      <c r="EG153">
        <v>12.2313310975318</v>
      </c>
      <c r="EH153">
        <v>7</v>
      </c>
      <c r="EI153" t="s">
        <v>1032</v>
      </c>
      <c r="EJ153">
        <v>24.0048933657828</v>
      </c>
      <c r="EK153">
        <v>6</v>
      </c>
      <c r="EL153" t="s">
        <v>917</v>
      </c>
      <c r="EM153">
        <v>9.09848195289648</v>
      </c>
      <c r="EN153">
        <v>6</v>
      </c>
      <c r="EO153" t="s">
        <v>917</v>
      </c>
      <c r="EP153">
        <v>13.1438694004919</v>
      </c>
      <c r="EQ153">
        <v>7</v>
      </c>
      <c r="ER153" t="s">
        <v>1230</v>
      </c>
      <c r="ES153">
        <v>13.1335662172652</v>
      </c>
      <c r="ET153">
        <v>3</v>
      </c>
      <c r="EU153" t="s">
        <v>1301</v>
      </c>
      <c r="EV153">
        <v>14.1057009365013</v>
      </c>
      <c r="EW153">
        <v>8</v>
      </c>
      <c r="EX153" t="s">
        <v>1376</v>
      </c>
      <c r="EY153">
        <v>6.10483817166625</v>
      </c>
      <c r="EZ153">
        <v>6</v>
      </c>
      <c r="FA153" t="s">
        <v>1301</v>
      </c>
      <c r="FB153">
        <v>5.22199389751051</v>
      </c>
      <c r="FC153">
        <v>3</v>
      </c>
      <c r="FD153" t="s">
        <v>1513</v>
      </c>
      <c r="FE153">
        <v>60.9645029732935</v>
      </c>
    </row>
    <row r="154" spans="1:16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>
        <v>5</v>
      </c>
      <c r="CA154" s="1" t="s">
        <v>1514</v>
      </c>
      <c r="CB154" s="1">
        <v>19.7694976413391</v>
      </c>
      <c r="CC154" s="1">
        <v>432</v>
      </c>
      <c r="CD154" t="s">
        <v>86</v>
      </c>
      <c r="CE154">
        <v>2.02729887580197</v>
      </c>
      <c r="CF154">
        <v>2</v>
      </c>
      <c r="CG154" t="s">
        <v>101</v>
      </c>
      <c r="CH154">
        <v>0.997898334270969</v>
      </c>
      <c r="CI154">
        <v>3</v>
      </c>
      <c r="CJ154" t="s">
        <v>144</v>
      </c>
      <c r="CK154">
        <v>9.068817451412579</v>
      </c>
      <c r="CL154">
        <v>3</v>
      </c>
      <c r="CM154" t="s">
        <v>190</v>
      </c>
      <c r="CN154">
        <v>5.35608101200393</v>
      </c>
      <c r="CO154">
        <v>3</v>
      </c>
      <c r="CP154" t="s">
        <v>269</v>
      </c>
      <c r="CQ154">
        <v>7.37247790353871</v>
      </c>
      <c r="CR154">
        <v>1</v>
      </c>
      <c r="CS154" t="s">
        <v>315</v>
      </c>
      <c r="CT154">
        <v>10.53905401276</v>
      </c>
      <c r="CU154">
        <v>3</v>
      </c>
      <c r="CV154" t="s">
        <v>365</v>
      </c>
      <c r="CW154">
        <v>9.204325769535</v>
      </c>
      <c r="CX154">
        <v>1</v>
      </c>
      <c r="CY154" t="s">
        <v>415</v>
      </c>
      <c r="CZ154">
        <v>10.2016841847254</v>
      </c>
      <c r="DA154">
        <v>2</v>
      </c>
      <c r="DB154" t="s">
        <v>463</v>
      </c>
      <c r="DC154">
        <v>7.87818812250662</v>
      </c>
      <c r="DD154">
        <v>2</v>
      </c>
      <c r="DE154" t="s">
        <v>496</v>
      </c>
      <c r="DF154">
        <v>6.55918692186773</v>
      </c>
      <c r="DG154">
        <v>1</v>
      </c>
      <c r="DH154" t="s">
        <v>556</v>
      </c>
      <c r="DI154">
        <v>12.9568031354354</v>
      </c>
      <c r="DJ154">
        <v>4</v>
      </c>
      <c r="DK154" t="s">
        <v>608</v>
      </c>
      <c r="DL154">
        <v>16.6004933837825</v>
      </c>
      <c r="DM154">
        <v>2</v>
      </c>
      <c r="DN154" t="s">
        <v>660</v>
      </c>
      <c r="DO154">
        <v>12.453098320291</v>
      </c>
      <c r="DP154">
        <v>2</v>
      </c>
      <c r="DQ154" t="s">
        <v>706</v>
      </c>
      <c r="DR154">
        <v>15.5025984546135</v>
      </c>
      <c r="DS154">
        <v>4</v>
      </c>
      <c r="DT154" t="s">
        <v>757</v>
      </c>
      <c r="DU154">
        <v>14.0297051414422</v>
      </c>
      <c r="DV154">
        <v>5</v>
      </c>
      <c r="DW154" t="s">
        <v>808</v>
      </c>
      <c r="DX154">
        <v>15.9200693512831</v>
      </c>
      <c r="DY154">
        <v>6</v>
      </c>
      <c r="DZ154" t="s">
        <v>861</v>
      </c>
      <c r="EA154">
        <v>14.5653789817226</v>
      </c>
      <c r="EB154">
        <v>5</v>
      </c>
      <c r="EC154" t="s">
        <v>917</v>
      </c>
      <c r="ED154">
        <v>5.08465666210661</v>
      </c>
      <c r="EE154">
        <v>4</v>
      </c>
      <c r="EF154" t="s">
        <v>973</v>
      </c>
      <c r="EG154">
        <v>12.2313310975318</v>
      </c>
      <c r="EH154">
        <v>7</v>
      </c>
      <c r="EI154" t="s">
        <v>1032</v>
      </c>
      <c r="EJ154">
        <v>24.0048933657828</v>
      </c>
      <c r="EK154">
        <v>6</v>
      </c>
      <c r="EL154" t="s">
        <v>917</v>
      </c>
      <c r="EM154">
        <v>9.09848195289648</v>
      </c>
      <c r="EN154">
        <v>6</v>
      </c>
      <c r="EO154" t="s">
        <v>917</v>
      </c>
      <c r="EP154">
        <v>13.1438694004919</v>
      </c>
      <c r="EQ154">
        <v>7</v>
      </c>
      <c r="ER154" t="s">
        <v>1230</v>
      </c>
      <c r="ES154">
        <v>13.1335662172652</v>
      </c>
      <c r="ET154">
        <v>3</v>
      </c>
      <c r="EU154" t="s">
        <v>1301</v>
      </c>
      <c r="EV154">
        <v>14.1057009365013</v>
      </c>
      <c r="EW154">
        <v>8</v>
      </c>
      <c r="EX154" t="s">
        <v>1376</v>
      </c>
      <c r="EY154">
        <v>6.10483817166625</v>
      </c>
      <c r="EZ154">
        <v>6</v>
      </c>
      <c r="FA154" t="s">
        <v>1301</v>
      </c>
      <c r="FB154">
        <v>5.22199389751051</v>
      </c>
      <c r="FC154">
        <v>5</v>
      </c>
      <c r="FD154" t="s">
        <v>1514</v>
      </c>
      <c r="FE154">
        <v>19.7694976413391</v>
      </c>
    </row>
    <row r="155" spans="1:16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>
        <v>4</v>
      </c>
      <c r="BR155" s="1" t="s">
        <v>1302</v>
      </c>
      <c r="BS155" s="1">
        <v>33.6198125259007</v>
      </c>
      <c r="BT155" s="1">
        <v>7</v>
      </c>
      <c r="BU155" s="1" t="s">
        <v>1377</v>
      </c>
      <c r="BV155" s="1">
        <v>2.17100082892741</v>
      </c>
      <c r="BW155" s="1">
        <v>8</v>
      </c>
      <c r="BX155" s="1" t="s">
        <v>1441</v>
      </c>
      <c r="BY155" s="1">
        <v>35.8891264800144</v>
      </c>
      <c r="BZ155" s="1">
        <v>8</v>
      </c>
      <c r="CA155" s="1" t="s">
        <v>1162</v>
      </c>
      <c r="CB155" s="1">
        <v>1.05023024420779</v>
      </c>
      <c r="CC155" s="1">
        <v>431</v>
      </c>
      <c r="CD155" t="s">
        <v>86</v>
      </c>
      <c r="CE155">
        <v>2.02729887580197</v>
      </c>
      <c r="CF155">
        <v>2</v>
      </c>
      <c r="CG155" t="s">
        <v>101</v>
      </c>
      <c r="CH155">
        <v>0.997898334270969</v>
      </c>
      <c r="CI155">
        <v>3</v>
      </c>
      <c r="CJ155" t="s">
        <v>144</v>
      </c>
      <c r="CK155">
        <v>9.068817451412579</v>
      </c>
      <c r="CL155">
        <v>3</v>
      </c>
      <c r="CM155" t="s">
        <v>190</v>
      </c>
      <c r="CN155">
        <v>5.35608101200393</v>
      </c>
      <c r="CO155">
        <v>3</v>
      </c>
      <c r="CP155" t="s">
        <v>269</v>
      </c>
      <c r="CQ155">
        <v>7.37247790353871</v>
      </c>
      <c r="CR155">
        <v>1</v>
      </c>
      <c r="CS155" t="s">
        <v>315</v>
      </c>
      <c r="CT155">
        <v>10.53905401276</v>
      </c>
      <c r="CU155">
        <v>3</v>
      </c>
      <c r="CV155" t="s">
        <v>365</v>
      </c>
      <c r="CW155">
        <v>9.204325769535</v>
      </c>
      <c r="CX155">
        <v>1</v>
      </c>
      <c r="CY155" t="s">
        <v>415</v>
      </c>
      <c r="CZ155">
        <v>10.2016841847254</v>
      </c>
      <c r="DA155">
        <v>2</v>
      </c>
      <c r="DB155" t="s">
        <v>463</v>
      </c>
      <c r="DC155">
        <v>7.87818812250662</v>
      </c>
      <c r="DD155">
        <v>2</v>
      </c>
      <c r="DE155" t="s">
        <v>496</v>
      </c>
      <c r="DF155">
        <v>6.55918692186773</v>
      </c>
      <c r="DG155">
        <v>1</v>
      </c>
      <c r="DH155" t="s">
        <v>556</v>
      </c>
      <c r="DI155">
        <v>12.9568031354354</v>
      </c>
      <c r="DJ155">
        <v>4</v>
      </c>
      <c r="DK155" t="s">
        <v>608</v>
      </c>
      <c r="DL155">
        <v>16.6004933837825</v>
      </c>
      <c r="DM155">
        <v>2</v>
      </c>
      <c r="DN155" t="s">
        <v>660</v>
      </c>
      <c r="DO155">
        <v>12.453098320291</v>
      </c>
      <c r="DP155">
        <v>2</v>
      </c>
      <c r="DQ155" t="s">
        <v>706</v>
      </c>
      <c r="DR155">
        <v>15.5025984546135</v>
      </c>
      <c r="DS155">
        <v>4</v>
      </c>
      <c r="DT155" t="s">
        <v>757</v>
      </c>
      <c r="DU155">
        <v>14.0297051414422</v>
      </c>
      <c r="DV155">
        <v>5</v>
      </c>
      <c r="DW155" t="s">
        <v>808</v>
      </c>
      <c r="DX155">
        <v>15.9200693512831</v>
      </c>
      <c r="DY155">
        <v>6</v>
      </c>
      <c r="DZ155" t="s">
        <v>861</v>
      </c>
      <c r="EA155">
        <v>14.5653789817226</v>
      </c>
      <c r="EB155">
        <v>5</v>
      </c>
      <c r="EC155" t="s">
        <v>917</v>
      </c>
      <c r="ED155">
        <v>5.08465666210661</v>
      </c>
      <c r="EE155">
        <v>4</v>
      </c>
      <c r="EF155" t="s">
        <v>973</v>
      </c>
      <c r="EG155">
        <v>12.2313310975318</v>
      </c>
      <c r="EH155">
        <v>7</v>
      </c>
      <c r="EI155" t="s">
        <v>1032</v>
      </c>
      <c r="EJ155">
        <v>24.0048933657828</v>
      </c>
      <c r="EK155">
        <v>6</v>
      </c>
      <c r="EL155" t="s">
        <v>917</v>
      </c>
      <c r="EM155">
        <v>9.09848195289648</v>
      </c>
      <c r="EN155">
        <v>6</v>
      </c>
      <c r="EO155" t="s">
        <v>917</v>
      </c>
      <c r="EP155">
        <v>13.1438694004919</v>
      </c>
      <c r="EQ155">
        <v>7</v>
      </c>
      <c r="ER155" t="s">
        <v>1230</v>
      </c>
      <c r="ES155">
        <v>13.1335662172652</v>
      </c>
      <c r="ET155">
        <v>4</v>
      </c>
      <c r="EU155" t="s">
        <v>1302</v>
      </c>
      <c r="EV155">
        <v>33.6198125259007</v>
      </c>
      <c r="EW155">
        <v>7</v>
      </c>
      <c r="EX155" t="s">
        <v>1377</v>
      </c>
      <c r="EY155">
        <v>2.17100082892741</v>
      </c>
      <c r="EZ155">
        <v>8</v>
      </c>
      <c r="FA155" t="s">
        <v>1441</v>
      </c>
      <c r="FB155">
        <v>35.8891264800144</v>
      </c>
      <c r="FC155">
        <v>8</v>
      </c>
      <c r="FD155" t="s">
        <v>1162</v>
      </c>
      <c r="FE155">
        <v>1.05023024420779</v>
      </c>
    </row>
    <row r="156" spans="1:16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>
        <v>6</v>
      </c>
      <c r="AN156" s="1" t="s">
        <v>707</v>
      </c>
      <c r="AO156" s="1">
        <v>16.9092095651747</v>
      </c>
      <c r="AP156" s="1">
        <v>6</v>
      </c>
      <c r="AQ156" s="1" t="s">
        <v>758</v>
      </c>
      <c r="AR156" s="1">
        <v>3.45245111386276</v>
      </c>
      <c r="AS156" s="1">
        <v>6</v>
      </c>
      <c r="AT156" s="1" t="s">
        <v>809</v>
      </c>
      <c r="AU156" s="1">
        <v>18.9953692771743</v>
      </c>
      <c r="AV156" s="1">
        <v>6</v>
      </c>
      <c r="AW156" s="1" t="s">
        <v>862</v>
      </c>
      <c r="AX156" s="1">
        <v>5.26732943449384</v>
      </c>
      <c r="AY156" s="1">
        <v>3</v>
      </c>
      <c r="AZ156" s="1" t="s">
        <v>918</v>
      </c>
      <c r="BA156" s="1">
        <v>3.33386917131163</v>
      </c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>
        <v>242</v>
      </c>
      <c r="CD156" t="s">
        <v>86</v>
      </c>
      <c r="CE156">
        <v>2.02729887580197</v>
      </c>
      <c r="CF156">
        <v>2</v>
      </c>
      <c r="CG156" t="s">
        <v>101</v>
      </c>
      <c r="CH156">
        <v>0.997898334270969</v>
      </c>
      <c r="CI156">
        <v>3</v>
      </c>
      <c r="CJ156" t="s">
        <v>144</v>
      </c>
      <c r="CK156">
        <v>9.068817451412579</v>
      </c>
      <c r="CL156">
        <v>3</v>
      </c>
      <c r="CM156" t="s">
        <v>190</v>
      </c>
      <c r="CN156">
        <v>5.35608101200393</v>
      </c>
      <c r="CO156">
        <v>3</v>
      </c>
      <c r="CP156" t="s">
        <v>269</v>
      </c>
      <c r="CQ156">
        <v>7.37247790353871</v>
      </c>
      <c r="CR156">
        <v>1</v>
      </c>
      <c r="CS156" t="s">
        <v>315</v>
      </c>
      <c r="CT156">
        <v>10.53905401276</v>
      </c>
      <c r="CU156">
        <v>3</v>
      </c>
      <c r="CV156" t="s">
        <v>365</v>
      </c>
      <c r="CW156">
        <v>9.204325769535</v>
      </c>
      <c r="CX156">
        <v>1</v>
      </c>
      <c r="CY156" t="s">
        <v>415</v>
      </c>
      <c r="CZ156">
        <v>10.2016841847254</v>
      </c>
      <c r="DA156">
        <v>2</v>
      </c>
      <c r="DB156" t="s">
        <v>463</v>
      </c>
      <c r="DC156">
        <v>7.87818812250662</v>
      </c>
      <c r="DD156">
        <v>2</v>
      </c>
      <c r="DE156" t="s">
        <v>496</v>
      </c>
      <c r="DF156">
        <v>6.55918692186773</v>
      </c>
      <c r="DG156">
        <v>1</v>
      </c>
      <c r="DH156" t="s">
        <v>556</v>
      </c>
      <c r="DI156">
        <v>12.9568031354354</v>
      </c>
      <c r="DJ156">
        <v>4</v>
      </c>
      <c r="DK156" t="s">
        <v>608</v>
      </c>
      <c r="DL156">
        <v>16.6004933837825</v>
      </c>
      <c r="DM156">
        <v>2</v>
      </c>
      <c r="DN156" t="s">
        <v>660</v>
      </c>
      <c r="DO156">
        <v>12.453098320291</v>
      </c>
      <c r="DP156">
        <v>6</v>
      </c>
      <c r="DQ156" t="s">
        <v>707</v>
      </c>
      <c r="DR156">
        <v>16.9092095651747</v>
      </c>
      <c r="DS156">
        <v>6</v>
      </c>
      <c r="DT156" t="s">
        <v>758</v>
      </c>
      <c r="DU156">
        <v>3.45245111386276</v>
      </c>
      <c r="DV156">
        <v>6</v>
      </c>
      <c r="DW156" t="s">
        <v>809</v>
      </c>
      <c r="DX156">
        <v>18.9953692771743</v>
      </c>
      <c r="DY156">
        <v>6</v>
      </c>
      <c r="DZ156" t="s">
        <v>862</v>
      </c>
      <c r="EA156">
        <v>5.26732943449384</v>
      </c>
      <c r="EB156">
        <v>3</v>
      </c>
      <c r="EC156" t="s">
        <v>918</v>
      </c>
      <c r="ED156">
        <v>3.33386917131163</v>
      </c>
    </row>
    <row r="157" spans="1:16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>
        <v>8</v>
      </c>
      <c r="AZ157" s="1" t="s">
        <v>919</v>
      </c>
      <c r="BA157" s="1">
        <v>8.59305534531638</v>
      </c>
      <c r="BB157" s="1">
        <v>8</v>
      </c>
      <c r="BC157" s="1" t="s">
        <v>974</v>
      </c>
      <c r="BD157" s="1">
        <v>5.9902203237672</v>
      </c>
      <c r="BE157" s="1">
        <v>3</v>
      </c>
      <c r="BF157" s="1" t="s">
        <v>1033</v>
      </c>
      <c r="BG157" s="1">
        <v>16.5397264811624</v>
      </c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>
        <v>261</v>
      </c>
      <c r="CD157" t="s">
        <v>86</v>
      </c>
      <c r="CE157">
        <v>2.02729887580197</v>
      </c>
      <c r="CF157">
        <v>2</v>
      </c>
      <c r="CG157" t="s">
        <v>101</v>
      </c>
      <c r="CH157">
        <v>0.997898334270969</v>
      </c>
      <c r="CI157">
        <v>3</v>
      </c>
      <c r="CJ157" t="s">
        <v>144</v>
      </c>
      <c r="CK157">
        <v>9.068817451412579</v>
      </c>
      <c r="CL157">
        <v>3</v>
      </c>
      <c r="CM157" t="s">
        <v>190</v>
      </c>
      <c r="CN157">
        <v>5.35608101200393</v>
      </c>
      <c r="CO157">
        <v>3</v>
      </c>
      <c r="CP157" t="s">
        <v>269</v>
      </c>
      <c r="CQ157">
        <v>7.37247790353871</v>
      </c>
      <c r="CR157">
        <v>1</v>
      </c>
      <c r="CS157" t="s">
        <v>315</v>
      </c>
      <c r="CT157">
        <v>10.53905401276</v>
      </c>
      <c r="CU157">
        <v>3</v>
      </c>
      <c r="CV157" t="s">
        <v>365</v>
      </c>
      <c r="CW157">
        <v>9.204325769535</v>
      </c>
      <c r="CX157">
        <v>1</v>
      </c>
      <c r="CY157" t="s">
        <v>415</v>
      </c>
      <c r="CZ157">
        <v>10.2016841847254</v>
      </c>
      <c r="DA157">
        <v>2</v>
      </c>
      <c r="DB157" t="s">
        <v>463</v>
      </c>
      <c r="DC157">
        <v>7.87818812250662</v>
      </c>
      <c r="DD157">
        <v>2</v>
      </c>
      <c r="DE157" t="s">
        <v>496</v>
      </c>
      <c r="DF157">
        <v>6.55918692186773</v>
      </c>
      <c r="DG157">
        <v>1</v>
      </c>
      <c r="DH157" t="s">
        <v>556</v>
      </c>
      <c r="DI157">
        <v>12.9568031354354</v>
      </c>
      <c r="DJ157">
        <v>4</v>
      </c>
      <c r="DK157" t="s">
        <v>608</v>
      </c>
      <c r="DL157">
        <v>16.6004933837825</v>
      </c>
      <c r="DM157">
        <v>2</v>
      </c>
      <c r="DN157" t="s">
        <v>660</v>
      </c>
      <c r="DO157">
        <v>12.453098320291</v>
      </c>
      <c r="DP157">
        <v>6</v>
      </c>
      <c r="DQ157" t="s">
        <v>707</v>
      </c>
      <c r="DR157">
        <v>16.9092095651747</v>
      </c>
      <c r="DS157">
        <v>6</v>
      </c>
      <c r="DT157" t="s">
        <v>758</v>
      </c>
      <c r="DU157">
        <v>3.45245111386276</v>
      </c>
      <c r="DV157">
        <v>6</v>
      </c>
      <c r="DW157" t="s">
        <v>809</v>
      </c>
      <c r="DX157">
        <v>18.9953692771743</v>
      </c>
      <c r="DY157">
        <v>6</v>
      </c>
      <c r="DZ157" t="s">
        <v>862</v>
      </c>
      <c r="EA157">
        <v>5.26732943449384</v>
      </c>
      <c r="EB157">
        <v>8</v>
      </c>
      <c r="EC157" t="s">
        <v>919</v>
      </c>
      <c r="ED157">
        <v>8.59305534531638</v>
      </c>
      <c r="EE157">
        <v>8</v>
      </c>
      <c r="EF157" t="s">
        <v>974</v>
      </c>
      <c r="EG157">
        <v>5.9902203237672</v>
      </c>
      <c r="EH157">
        <v>3</v>
      </c>
      <c r="EI157" t="s">
        <v>1033</v>
      </c>
      <c r="EJ157">
        <v>16.5397264811624</v>
      </c>
    </row>
    <row r="158" spans="1:16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>
        <v>6</v>
      </c>
      <c r="BF158" s="1" t="s">
        <v>1034</v>
      </c>
      <c r="BG158" s="1">
        <v>8.27236596808096</v>
      </c>
      <c r="BH158" s="1">
        <v>5</v>
      </c>
      <c r="BI158" s="1" t="s">
        <v>1098</v>
      </c>
      <c r="BJ158" s="1">
        <v>8.22514586784588</v>
      </c>
      <c r="BK158" s="1">
        <v>5</v>
      </c>
      <c r="BL158" s="1" t="s">
        <v>660</v>
      </c>
      <c r="BM158" s="1">
        <v>4.50491409336314</v>
      </c>
      <c r="BN158" s="1">
        <v>6</v>
      </c>
      <c r="BO158" s="1" t="s">
        <v>1231</v>
      </c>
      <c r="BP158" s="1">
        <v>30.126515990637</v>
      </c>
      <c r="BQ158" s="1">
        <v>3</v>
      </c>
      <c r="BR158" s="1" t="s">
        <v>1303</v>
      </c>
      <c r="BS158" s="1">
        <v>4.75663736226177</v>
      </c>
      <c r="BT158" s="1">
        <v>5</v>
      </c>
      <c r="BU158" s="1" t="s">
        <v>1231</v>
      </c>
      <c r="BV158" s="1">
        <v>5.86677832560586</v>
      </c>
      <c r="BW158" s="1">
        <v>6</v>
      </c>
      <c r="BX158" s="1" t="s">
        <v>660</v>
      </c>
      <c r="BY158" s="1">
        <v>2.03654426959328</v>
      </c>
      <c r="BZ158" s="1"/>
      <c r="CA158" s="1"/>
      <c r="CB158" s="1"/>
      <c r="CC158" s="1">
        <v>436</v>
      </c>
      <c r="CD158" t="s">
        <v>86</v>
      </c>
      <c r="CE158">
        <v>2.02729887580197</v>
      </c>
      <c r="CF158">
        <v>2</v>
      </c>
      <c r="CG158" t="s">
        <v>101</v>
      </c>
      <c r="CH158">
        <v>0.997898334270969</v>
      </c>
      <c r="CI158">
        <v>3</v>
      </c>
      <c r="CJ158" t="s">
        <v>144</v>
      </c>
      <c r="CK158">
        <v>9.068817451412579</v>
      </c>
      <c r="CL158">
        <v>3</v>
      </c>
      <c r="CM158" t="s">
        <v>190</v>
      </c>
      <c r="CN158">
        <v>5.35608101200393</v>
      </c>
      <c r="CO158">
        <v>3</v>
      </c>
      <c r="CP158" t="s">
        <v>269</v>
      </c>
      <c r="CQ158">
        <v>7.37247790353871</v>
      </c>
      <c r="CR158">
        <v>1</v>
      </c>
      <c r="CS158" t="s">
        <v>315</v>
      </c>
      <c r="CT158">
        <v>10.53905401276</v>
      </c>
      <c r="CU158">
        <v>3</v>
      </c>
      <c r="CV158" t="s">
        <v>365</v>
      </c>
      <c r="CW158">
        <v>9.204325769535</v>
      </c>
      <c r="CX158">
        <v>1</v>
      </c>
      <c r="CY158" t="s">
        <v>415</v>
      </c>
      <c r="CZ158">
        <v>10.2016841847254</v>
      </c>
      <c r="DA158">
        <v>2</v>
      </c>
      <c r="DB158" t="s">
        <v>463</v>
      </c>
      <c r="DC158">
        <v>7.87818812250662</v>
      </c>
      <c r="DD158">
        <v>2</v>
      </c>
      <c r="DE158" t="s">
        <v>496</v>
      </c>
      <c r="DF158">
        <v>6.55918692186773</v>
      </c>
      <c r="DG158">
        <v>1</v>
      </c>
      <c r="DH158" t="s">
        <v>556</v>
      </c>
      <c r="DI158">
        <v>12.9568031354354</v>
      </c>
      <c r="DJ158">
        <v>4</v>
      </c>
      <c r="DK158" t="s">
        <v>608</v>
      </c>
      <c r="DL158">
        <v>16.6004933837825</v>
      </c>
      <c r="DM158">
        <v>2</v>
      </c>
      <c r="DN158" t="s">
        <v>660</v>
      </c>
      <c r="DO158">
        <v>12.453098320291</v>
      </c>
      <c r="DP158">
        <v>6</v>
      </c>
      <c r="DQ158" t="s">
        <v>707</v>
      </c>
      <c r="DR158">
        <v>16.9092095651747</v>
      </c>
      <c r="DS158">
        <v>6</v>
      </c>
      <c r="DT158" t="s">
        <v>758</v>
      </c>
      <c r="DU158">
        <v>3.45245111386276</v>
      </c>
      <c r="DV158">
        <v>6</v>
      </c>
      <c r="DW158" t="s">
        <v>809</v>
      </c>
      <c r="DX158">
        <v>18.9953692771743</v>
      </c>
      <c r="DY158">
        <v>6</v>
      </c>
      <c r="DZ158" t="s">
        <v>862</v>
      </c>
      <c r="EA158">
        <v>5.26732943449384</v>
      </c>
      <c r="EB158">
        <v>8</v>
      </c>
      <c r="EC158" t="s">
        <v>919</v>
      </c>
      <c r="ED158">
        <v>8.59305534531638</v>
      </c>
      <c r="EE158">
        <v>8</v>
      </c>
      <c r="EF158" t="s">
        <v>974</v>
      </c>
      <c r="EG158">
        <v>5.9902203237672</v>
      </c>
      <c r="EH158">
        <v>6</v>
      </c>
      <c r="EI158" t="s">
        <v>1034</v>
      </c>
      <c r="EJ158">
        <v>8.27236596808096</v>
      </c>
      <c r="EK158">
        <v>5</v>
      </c>
      <c r="EL158" t="s">
        <v>1098</v>
      </c>
      <c r="EM158">
        <v>8.22514586784588</v>
      </c>
      <c r="EN158">
        <v>5</v>
      </c>
      <c r="EO158" t="s">
        <v>660</v>
      </c>
      <c r="EP158">
        <v>4.50491409336314</v>
      </c>
      <c r="EQ158">
        <v>6</v>
      </c>
      <c r="ER158" t="s">
        <v>1231</v>
      </c>
      <c r="ES158">
        <v>30.126515990637</v>
      </c>
      <c r="ET158">
        <v>3</v>
      </c>
      <c r="EU158" t="s">
        <v>1303</v>
      </c>
      <c r="EV158">
        <v>4.75663736226177</v>
      </c>
      <c r="EW158">
        <v>5</v>
      </c>
      <c r="EX158" t="s">
        <v>1231</v>
      </c>
      <c r="EY158">
        <v>5.86677832560586</v>
      </c>
      <c r="EZ158">
        <v>6</v>
      </c>
      <c r="FA158" t="s">
        <v>660</v>
      </c>
      <c r="FB158">
        <v>2.03654426959328</v>
      </c>
    </row>
    <row r="159" spans="1:16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>
        <v>4</v>
      </c>
      <c r="BR159" s="1" t="s">
        <v>1304</v>
      </c>
      <c r="BS159" s="1">
        <v>29.3258835417216</v>
      </c>
      <c r="BT159" s="1">
        <v>3</v>
      </c>
      <c r="BU159" s="1" t="s">
        <v>1378</v>
      </c>
      <c r="BV159" s="1">
        <v>13.9968647278317</v>
      </c>
      <c r="BW159" s="1">
        <v>3</v>
      </c>
      <c r="BX159" s="1" t="s">
        <v>1442</v>
      </c>
      <c r="BY159" s="1">
        <v>19.9141808494255</v>
      </c>
      <c r="BZ159" s="1"/>
      <c r="CA159" s="1"/>
      <c r="CB159" s="1"/>
      <c r="CC159" s="1">
        <v>435</v>
      </c>
      <c r="CD159" t="s">
        <v>86</v>
      </c>
      <c r="CE159">
        <v>2.02729887580197</v>
      </c>
      <c r="CF159">
        <v>2</v>
      </c>
      <c r="CG159" t="s">
        <v>101</v>
      </c>
      <c r="CH159">
        <v>0.997898334270969</v>
      </c>
      <c r="CI159">
        <v>3</v>
      </c>
      <c r="CJ159" t="s">
        <v>144</v>
      </c>
      <c r="CK159">
        <v>9.068817451412579</v>
      </c>
      <c r="CL159">
        <v>3</v>
      </c>
      <c r="CM159" t="s">
        <v>190</v>
      </c>
      <c r="CN159">
        <v>5.35608101200393</v>
      </c>
      <c r="CO159">
        <v>3</v>
      </c>
      <c r="CP159" t="s">
        <v>269</v>
      </c>
      <c r="CQ159">
        <v>7.37247790353871</v>
      </c>
      <c r="CR159">
        <v>1</v>
      </c>
      <c r="CS159" t="s">
        <v>315</v>
      </c>
      <c r="CT159">
        <v>10.53905401276</v>
      </c>
      <c r="CU159">
        <v>3</v>
      </c>
      <c r="CV159" t="s">
        <v>365</v>
      </c>
      <c r="CW159">
        <v>9.204325769535</v>
      </c>
      <c r="CX159">
        <v>1</v>
      </c>
      <c r="CY159" t="s">
        <v>415</v>
      </c>
      <c r="CZ159">
        <v>10.2016841847254</v>
      </c>
      <c r="DA159">
        <v>2</v>
      </c>
      <c r="DB159" t="s">
        <v>463</v>
      </c>
      <c r="DC159">
        <v>7.87818812250662</v>
      </c>
      <c r="DD159">
        <v>2</v>
      </c>
      <c r="DE159" t="s">
        <v>496</v>
      </c>
      <c r="DF159">
        <v>6.55918692186773</v>
      </c>
      <c r="DG159">
        <v>1</v>
      </c>
      <c r="DH159" t="s">
        <v>556</v>
      </c>
      <c r="DI159">
        <v>12.9568031354354</v>
      </c>
      <c r="DJ159">
        <v>4</v>
      </c>
      <c r="DK159" t="s">
        <v>608</v>
      </c>
      <c r="DL159">
        <v>16.6004933837825</v>
      </c>
      <c r="DM159">
        <v>2</v>
      </c>
      <c r="DN159" t="s">
        <v>660</v>
      </c>
      <c r="DO159">
        <v>12.453098320291</v>
      </c>
      <c r="DP159">
        <v>6</v>
      </c>
      <c r="DQ159" t="s">
        <v>707</v>
      </c>
      <c r="DR159">
        <v>16.9092095651747</v>
      </c>
      <c r="DS159">
        <v>6</v>
      </c>
      <c r="DT159" t="s">
        <v>758</v>
      </c>
      <c r="DU159">
        <v>3.45245111386276</v>
      </c>
      <c r="DV159">
        <v>6</v>
      </c>
      <c r="DW159" t="s">
        <v>809</v>
      </c>
      <c r="DX159">
        <v>18.9953692771743</v>
      </c>
      <c r="DY159">
        <v>6</v>
      </c>
      <c r="DZ159" t="s">
        <v>862</v>
      </c>
      <c r="EA159">
        <v>5.26732943449384</v>
      </c>
      <c r="EB159">
        <v>8</v>
      </c>
      <c r="EC159" t="s">
        <v>919</v>
      </c>
      <c r="ED159">
        <v>8.59305534531638</v>
      </c>
      <c r="EE159">
        <v>8</v>
      </c>
      <c r="EF159" t="s">
        <v>974</v>
      </c>
      <c r="EG159">
        <v>5.9902203237672</v>
      </c>
      <c r="EH159">
        <v>6</v>
      </c>
      <c r="EI159" t="s">
        <v>1034</v>
      </c>
      <c r="EJ159">
        <v>8.27236596808096</v>
      </c>
      <c r="EK159">
        <v>5</v>
      </c>
      <c r="EL159" t="s">
        <v>1098</v>
      </c>
      <c r="EM159">
        <v>8.22514586784588</v>
      </c>
      <c r="EN159">
        <v>5</v>
      </c>
      <c r="EO159" t="s">
        <v>660</v>
      </c>
      <c r="EP159">
        <v>4.50491409336314</v>
      </c>
      <c r="EQ159">
        <v>6</v>
      </c>
      <c r="ER159" t="s">
        <v>1231</v>
      </c>
      <c r="ES159">
        <v>30.126515990637</v>
      </c>
      <c r="ET159">
        <v>4</v>
      </c>
      <c r="EU159" t="s">
        <v>1304</v>
      </c>
      <c r="EV159">
        <v>29.3258835417216</v>
      </c>
      <c r="EW159">
        <v>3</v>
      </c>
      <c r="EX159" t="s">
        <v>1378</v>
      </c>
      <c r="EY159">
        <v>13.9968647278317</v>
      </c>
      <c r="EZ159">
        <v>3</v>
      </c>
      <c r="FA159" t="s">
        <v>1442</v>
      </c>
      <c r="FB159">
        <v>19.9141808494255</v>
      </c>
    </row>
    <row r="160" spans="1:16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>
        <v>5</v>
      </c>
      <c r="BX160" s="1" t="s">
        <v>1443</v>
      </c>
      <c r="BY160" s="1">
        <v>45.2866441423158</v>
      </c>
      <c r="BZ160" s="1">
        <v>4</v>
      </c>
      <c r="CA160" s="1" t="s">
        <v>1515</v>
      </c>
      <c r="CB160" s="1">
        <v>59.7269539939512</v>
      </c>
      <c r="CC160" s="1">
        <v>434</v>
      </c>
      <c r="CD160" t="s">
        <v>86</v>
      </c>
      <c r="CE160">
        <v>2.02729887580197</v>
      </c>
      <c r="CF160">
        <v>2</v>
      </c>
      <c r="CG160" t="s">
        <v>101</v>
      </c>
      <c r="CH160">
        <v>0.997898334270969</v>
      </c>
      <c r="CI160">
        <v>3</v>
      </c>
      <c r="CJ160" t="s">
        <v>144</v>
      </c>
      <c r="CK160">
        <v>9.068817451412579</v>
      </c>
      <c r="CL160">
        <v>3</v>
      </c>
      <c r="CM160" t="s">
        <v>190</v>
      </c>
      <c r="CN160">
        <v>5.35608101200393</v>
      </c>
      <c r="CO160">
        <v>3</v>
      </c>
      <c r="CP160" t="s">
        <v>269</v>
      </c>
      <c r="CQ160">
        <v>7.37247790353871</v>
      </c>
      <c r="CR160">
        <v>1</v>
      </c>
      <c r="CS160" t="s">
        <v>315</v>
      </c>
      <c r="CT160">
        <v>10.53905401276</v>
      </c>
      <c r="CU160">
        <v>3</v>
      </c>
      <c r="CV160" t="s">
        <v>365</v>
      </c>
      <c r="CW160">
        <v>9.204325769535</v>
      </c>
      <c r="CX160">
        <v>1</v>
      </c>
      <c r="CY160" t="s">
        <v>415</v>
      </c>
      <c r="CZ160">
        <v>10.2016841847254</v>
      </c>
      <c r="DA160">
        <v>2</v>
      </c>
      <c r="DB160" t="s">
        <v>463</v>
      </c>
      <c r="DC160">
        <v>7.87818812250662</v>
      </c>
      <c r="DD160">
        <v>2</v>
      </c>
      <c r="DE160" t="s">
        <v>496</v>
      </c>
      <c r="DF160">
        <v>6.55918692186773</v>
      </c>
      <c r="DG160">
        <v>1</v>
      </c>
      <c r="DH160" t="s">
        <v>556</v>
      </c>
      <c r="DI160">
        <v>12.9568031354354</v>
      </c>
      <c r="DJ160">
        <v>4</v>
      </c>
      <c r="DK160" t="s">
        <v>608</v>
      </c>
      <c r="DL160">
        <v>16.6004933837825</v>
      </c>
      <c r="DM160">
        <v>2</v>
      </c>
      <c r="DN160" t="s">
        <v>660</v>
      </c>
      <c r="DO160">
        <v>12.453098320291</v>
      </c>
      <c r="DP160">
        <v>6</v>
      </c>
      <c r="DQ160" t="s">
        <v>707</v>
      </c>
      <c r="DR160">
        <v>16.9092095651747</v>
      </c>
      <c r="DS160">
        <v>6</v>
      </c>
      <c r="DT160" t="s">
        <v>758</v>
      </c>
      <c r="DU160">
        <v>3.45245111386276</v>
      </c>
      <c r="DV160">
        <v>6</v>
      </c>
      <c r="DW160" t="s">
        <v>809</v>
      </c>
      <c r="DX160">
        <v>18.9953692771743</v>
      </c>
      <c r="DY160">
        <v>6</v>
      </c>
      <c r="DZ160" t="s">
        <v>862</v>
      </c>
      <c r="EA160">
        <v>5.26732943449384</v>
      </c>
      <c r="EB160">
        <v>8</v>
      </c>
      <c r="EC160" t="s">
        <v>919</v>
      </c>
      <c r="ED160">
        <v>8.59305534531638</v>
      </c>
      <c r="EE160">
        <v>8</v>
      </c>
      <c r="EF160" t="s">
        <v>974</v>
      </c>
      <c r="EG160">
        <v>5.9902203237672</v>
      </c>
      <c r="EH160">
        <v>6</v>
      </c>
      <c r="EI160" t="s">
        <v>1034</v>
      </c>
      <c r="EJ160">
        <v>8.27236596808096</v>
      </c>
      <c r="EK160">
        <v>5</v>
      </c>
      <c r="EL160" t="s">
        <v>1098</v>
      </c>
      <c r="EM160">
        <v>8.22514586784588</v>
      </c>
      <c r="EN160">
        <v>5</v>
      </c>
      <c r="EO160" t="s">
        <v>660</v>
      </c>
      <c r="EP160">
        <v>4.50491409336314</v>
      </c>
      <c r="EQ160">
        <v>6</v>
      </c>
      <c r="ER160" t="s">
        <v>1231</v>
      </c>
      <c r="ES160">
        <v>30.126515990637</v>
      </c>
      <c r="ET160">
        <v>4</v>
      </c>
      <c r="EU160" t="s">
        <v>1304</v>
      </c>
      <c r="EV160">
        <v>29.3258835417216</v>
      </c>
      <c r="EW160">
        <v>3</v>
      </c>
      <c r="EX160" t="s">
        <v>1378</v>
      </c>
      <c r="EY160">
        <v>13.9968647278317</v>
      </c>
      <c r="EZ160">
        <v>5</v>
      </c>
      <c r="FA160" t="s">
        <v>1443</v>
      </c>
      <c r="FB160">
        <v>45.2866441423158</v>
      </c>
      <c r="FC160">
        <v>4</v>
      </c>
      <c r="FD160" t="s">
        <v>1515</v>
      </c>
      <c r="FE160">
        <v>59.7269539939512</v>
      </c>
    </row>
    <row r="161" spans="1: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>
        <v>3</v>
      </c>
      <c r="AE161" s="1" t="s">
        <v>557</v>
      </c>
      <c r="AF161" s="1">
        <v>6.36129478764195</v>
      </c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>
        <v>157</v>
      </c>
      <c r="CD161" t="s">
        <v>86</v>
      </c>
      <c r="CE161">
        <v>2.02729887580197</v>
      </c>
      <c r="CF161">
        <v>2</v>
      </c>
      <c r="CG161" t="s">
        <v>101</v>
      </c>
      <c r="CH161">
        <v>0.997898334270969</v>
      </c>
      <c r="CI161">
        <v>3</v>
      </c>
      <c r="CJ161" t="s">
        <v>144</v>
      </c>
      <c r="CK161">
        <v>9.068817451412579</v>
      </c>
      <c r="CL161">
        <v>3</v>
      </c>
      <c r="CM161" t="s">
        <v>190</v>
      </c>
      <c r="CN161">
        <v>5.35608101200393</v>
      </c>
      <c r="CO161">
        <v>3</v>
      </c>
      <c r="CP161" t="s">
        <v>269</v>
      </c>
      <c r="CQ161">
        <v>7.37247790353871</v>
      </c>
      <c r="CR161">
        <v>1</v>
      </c>
      <c r="CS161" t="s">
        <v>315</v>
      </c>
      <c r="CT161">
        <v>10.53905401276</v>
      </c>
      <c r="CU161">
        <v>3</v>
      </c>
      <c r="CV161" t="s">
        <v>365</v>
      </c>
      <c r="CW161">
        <v>9.204325769535</v>
      </c>
      <c r="CX161">
        <v>1</v>
      </c>
      <c r="CY161" t="s">
        <v>415</v>
      </c>
      <c r="CZ161">
        <v>10.2016841847254</v>
      </c>
      <c r="DA161">
        <v>2</v>
      </c>
      <c r="DB161" t="s">
        <v>463</v>
      </c>
      <c r="DC161">
        <v>7.87818812250662</v>
      </c>
      <c r="DD161">
        <v>2</v>
      </c>
      <c r="DE161" t="s">
        <v>496</v>
      </c>
      <c r="DF161">
        <v>6.55918692186773</v>
      </c>
      <c r="DG161">
        <v>3</v>
      </c>
      <c r="DH161" t="s">
        <v>557</v>
      </c>
      <c r="DI161">
        <v>6.36129478764195</v>
      </c>
    </row>
    <row r="162" spans="1:16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>
        <v>3</v>
      </c>
      <c r="AB162" s="1" t="s">
        <v>497</v>
      </c>
      <c r="AC162" s="1">
        <v>8.318083717436391</v>
      </c>
      <c r="AD162" s="1">
        <v>4</v>
      </c>
      <c r="AE162" s="1" t="s">
        <v>558</v>
      </c>
      <c r="AF162" s="1">
        <v>9.108986058866011</v>
      </c>
      <c r="AG162" s="1">
        <v>4</v>
      </c>
      <c r="AH162" s="1" t="s">
        <v>609</v>
      </c>
      <c r="AI162" s="1">
        <v>12.2093656505696</v>
      </c>
      <c r="AJ162" s="1">
        <v>4</v>
      </c>
      <c r="AK162" s="1" t="s">
        <v>609</v>
      </c>
      <c r="AL162" s="1">
        <v>11.2438231663639</v>
      </c>
      <c r="AM162" s="1">
        <v>3</v>
      </c>
      <c r="AN162" s="1" t="s">
        <v>708</v>
      </c>
      <c r="AO162" s="1">
        <v>13.0009328055968</v>
      </c>
      <c r="AP162" s="1">
        <v>1</v>
      </c>
      <c r="AQ162" s="1" t="s">
        <v>759</v>
      </c>
      <c r="AR162" s="1">
        <v>8.14705901894971</v>
      </c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>
        <v>206</v>
      </c>
      <c r="CD162" t="s">
        <v>86</v>
      </c>
      <c r="CE162">
        <v>2.02729887580197</v>
      </c>
      <c r="CF162">
        <v>2</v>
      </c>
      <c r="CG162" t="s">
        <v>101</v>
      </c>
      <c r="CH162">
        <v>0.997898334270969</v>
      </c>
      <c r="CI162">
        <v>3</v>
      </c>
      <c r="CJ162" t="s">
        <v>144</v>
      </c>
      <c r="CK162">
        <v>9.068817451412579</v>
      </c>
      <c r="CL162">
        <v>3</v>
      </c>
      <c r="CM162" t="s">
        <v>190</v>
      </c>
      <c r="CN162">
        <v>5.35608101200393</v>
      </c>
      <c r="CO162">
        <v>3</v>
      </c>
      <c r="CP162" t="s">
        <v>269</v>
      </c>
      <c r="CQ162">
        <v>7.37247790353871</v>
      </c>
      <c r="CR162">
        <v>1</v>
      </c>
      <c r="CS162" t="s">
        <v>315</v>
      </c>
      <c r="CT162">
        <v>10.53905401276</v>
      </c>
      <c r="CU162">
        <v>3</v>
      </c>
      <c r="CV162" t="s">
        <v>365</v>
      </c>
      <c r="CW162">
        <v>9.204325769535</v>
      </c>
      <c r="CX162">
        <v>1</v>
      </c>
      <c r="CY162" t="s">
        <v>415</v>
      </c>
      <c r="CZ162">
        <v>10.2016841847254</v>
      </c>
      <c r="DA162">
        <v>2</v>
      </c>
      <c r="DB162" t="s">
        <v>463</v>
      </c>
      <c r="DC162">
        <v>7.87818812250662</v>
      </c>
      <c r="DD162">
        <v>3</v>
      </c>
      <c r="DE162" t="s">
        <v>497</v>
      </c>
      <c r="DF162">
        <v>8.318083717436391</v>
      </c>
      <c r="DG162">
        <v>4</v>
      </c>
      <c r="DH162" t="s">
        <v>558</v>
      </c>
      <c r="DI162">
        <v>9.108986058866011</v>
      </c>
      <c r="DJ162">
        <v>4</v>
      </c>
      <c r="DK162" t="s">
        <v>609</v>
      </c>
      <c r="DL162">
        <v>12.2093656505696</v>
      </c>
      <c r="DM162">
        <v>4</v>
      </c>
      <c r="DN162" t="s">
        <v>609</v>
      </c>
      <c r="DO162">
        <v>11.2438231663639</v>
      </c>
      <c r="DP162">
        <v>3</v>
      </c>
      <c r="DQ162" t="s">
        <v>708</v>
      </c>
      <c r="DR162">
        <v>13.0009328055968</v>
      </c>
      <c r="DS162">
        <v>1</v>
      </c>
      <c r="DT162" t="s">
        <v>759</v>
      </c>
      <c r="DU162">
        <v>8.14705901894971</v>
      </c>
    </row>
    <row r="163" spans="1:16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>
        <v>2</v>
      </c>
      <c r="AQ163" s="1" t="s">
        <v>760</v>
      </c>
      <c r="AR163" s="1">
        <v>12.6387704134728</v>
      </c>
      <c r="AS163" s="1">
        <v>3</v>
      </c>
      <c r="AT163" s="1" t="s">
        <v>810</v>
      </c>
      <c r="AU163" s="1">
        <v>13.6056089369899</v>
      </c>
      <c r="AV163" s="1">
        <v>6</v>
      </c>
      <c r="AW163" s="1" t="s">
        <v>863</v>
      </c>
      <c r="AX163" s="1">
        <v>14.0709073014779</v>
      </c>
      <c r="AY163" s="1">
        <v>5</v>
      </c>
      <c r="AZ163" s="1" t="s">
        <v>920</v>
      </c>
      <c r="BA163" s="1">
        <v>10.7253746477711</v>
      </c>
      <c r="BB163" s="1">
        <v>7</v>
      </c>
      <c r="BC163" s="1" t="s">
        <v>975</v>
      </c>
      <c r="BD163" s="1">
        <v>36.3766040593363</v>
      </c>
      <c r="BE163" s="1">
        <v>6</v>
      </c>
      <c r="BF163" s="1" t="s">
        <v>1035</v>
      </c>
      <c r="BG163" s="1">
        <v>4.63879198659657</v>
      </c>
      <c r="BH163" s="1">
        <v>5</v>
      </c>
      <c r="BI163" s="1" t="s">
        <v>1099</v>
      </c>
      <c r="BJ163" s="1">
        <v>2.62608789040975</v>
      </c>
      <c r="BK163" s="1">
        <v>6</v>
      </c>
      <c r="BL163" s="1" t="s">
        <v>1163</v>
      </c>
      <c r="BM163" s="1">
        <v>6.08826336062012</v>
      </c>
      <c r="BN163" s="1">
        <v>7</v>
      </c>
      <c r="BO163" s="1" t="s">
        <v>1232</v>
      </c>
      <c r="BP163" s="1">
        <v>12.0906092682936</v>
      </c>
      <c r="BQ163" s="1">
        <v>7</v>
      </c>
      <c r="BR163" s="1" t="s">
        <v>1305</v>
      </c>
      <c r="BS163" s="1">
        <v>8.01419332819415</v>
      </c>
      <c r="BT163" s="1">
        <v>7</v>
      </c>
      <c r="BU163" s="1" t="s">
        <v>1379</v>
      </c>
      <c r="BV163" s="1">
        <v>10.3947430617073</v>
      </c>
      <c r="BW163" s="1">
        <v>7</v>
      </c>
      <c r="BX163" s="1" t="s">
        <v>1305</v>
      </c>
      <c r="BY163" s="1">
        <v>10.6493332643589</v>
      </c>
      <c r="BZ163" s="1">
        <v>7</v>
      </c>
      <c r="CA163" s="1" t="s">
        <v>1163</v>
      </c>
      <c r="CB163" s="1">
        <v>15.3643517540327</v>
      </c>
      <c r="CC163" s="1">
        <v>442</v>
      </c>
      <c r="CD163" t="s">
        <v>86</v>
      </c>
      <c r="CE163">
        <v>2.02729887580197</v>
      </c>
      <c r="CF163">
        <v>2</v>
      </c>
      <c r="CG163" t="s">
        <v>101</v>
      </c>
      <c r="CH163">
        <v>0.997898334270969</v>
      </c>
      <c r="CI163">
        <v>3</v>
      </c>
      <c r="CJ163" t="s">
        <v>144</v>
      </c>
      <c r="CK163">
        <v>9.068817451412579</v>
      </c>
      <c r="CL163">
        <v>3</v>
      </c>
      <c r="CM163" t="s">
        <v>190</v>
      </c>
      <c r="CN163">
        <v>5.35608101200393</v>
      </c>
      <c r="CO163">
        <v>3</v>
      </c>
      <c r="CP163" t="s">
        <v>269</v>
      </c>
      <c r="CQ163">
        <v>7.37247790353871</v>
      </c>
      <c r="CR163">
        <v>1</v>
      </c>
      <c r="CS163" t="s">
        <v>315</v>
      </c>
      <c r="CT163">
        <v>10.53905401276</v>
      </c>
      <c r="CU163">
        <v>3</v>
      </c>
      <c r="CV163" t="s">
        <v>365</v>
      </c>
      <c r="CW163">
        <v>9.204325769535</v>
      </c>
      <c r="CX163">
        <v>1</v>
      </c>
      <c r="CY163" t="s">
        <v>415</v>
      </c>
      <c r="CZ163">
        <v>10.2016841847254</v>
      </c>
      <c r="DA163">
        <v>2</v>
      </c>
      <c r="DB163" t="s">
        <v>463</v>
      </c>
      <c r="DC163">
        <v>7.87818812250662</v>
      </c>
      <c r="DD163">
        <v>3</v>
      </c>
      <c r="DE163" t="s">
        <v>497</v>
      </c>
      <c r="DF163">
        <v>8.318083717436391</v>
      </c>
      <c r="DG163">
        <v>4</v>
      </c>
      <c r="DH163" t="s">
        <v>558</v>
      </c>
      <c r="DI163">
        <v>9.108986058866011</v>
      </c>
      <c r="DJ163">
        <v>4</v>
      </c>
      <c r="DK163" t="s">
        <v>609</v>
      </c>
      <c r="DL163">
        <v>12.2093656505696</v>
      </c>
      <c r="DM163">
        <v>4</v>
      </c>
      <c r="DN163" t="s">
        <v>609</v>
      </c>
      <c r="DO163">
        <v>11.2438231663639</v>
      </c>
      <c r="DP163">
        <v>3</v>
      </c>
      <c r="DQ163" t="s">
        <v>708</v>
      </c>
      <c r="DR163">
        <v>13.0009328055968</v>
      </c>
      <c r="DS163">
        <v>2</v>
      </c>
      <c r="DT163" t="s">
        <v>760</v>
      </c>
      <c r="DU163">
        <v>12.6387704134728</v>
      </c>
      <c r="DV163">
        <v>3</v>
      </c>
      <c r="DW163" t="s">
        <v>810</v>
      </c>
      <c r="DX163">
        <v>13.6056089369899</v>
      </c>
      <c r="DY163">
        <v>6</v>
      </c>
      <c r="DZ163" t="s">
        <v>863</v>
      </c>
      <c r="EA163">
        <v>14.0709073014779</v>
      </c>
      <c r="EB163">
        <v>5</v>
      </c>
      <c r="EC163" t="s">
        <v>920</v>
      </c>
      <c r="ED163">
        <v>10.7253746477711</v>
      </c>
      <c r="EE163">
        <v>7</v>
      </c>
      <c r="EF163" t="s">
        <v>975</v>
      </c>
      <c r="EG163">
        <v>36.3766040593363</v>
      </c>
      <c r="EH163">
        <v>6</v>
      </c>
      <c r="EI163" t="s">
        <v>1035</v>
      </c>
      <c r="EJ163">
        <v>4.63879198659657</v>
      </c>
      <c r="EK163">
        <v>5</v>
      </c>
      <c r="EL163" t="s">
        <v>1099</v>
      </c>
      <c r="EM163">
        <v>2.62608789040975</v>
      </c>
      <c r="EN163">
        <v>6</v>
      </c>
      <c r="EO163" t="s">
        <v>1163</v>
      </c>
      <c r="EP163">
        <v>6.08826336062012</v>
      </c>
      <c r="EQ163">
        <v>7</v>
      </c>
      <c r="ER163" t="s">
        <v>1232</v>
      </c>
      <c r="ES163">
        <v>12.0906092682936</v>
      </c>
      <c r="ET163">
        <v>7</v>
      </c>
      <c r="EU163" t="s">
        <v>1305</v>
      </c>
      <c r="EV163">
        <v>8.01419332819415</v>
      </c>
      <c r="EW163">
        <v>7</v>
      </c>
      <c r="EX163" t="s">
        <v>1379</v>
      </c>
      <c r="EY163">
        <v>10.3947430617073</v>
      </c>
      <c r="EZ163">
        <v>7</v>
      </c>
      <c r="FA163" t="s">
        <v>1305</v>
      </c>
      <c r="FB163">
        <v>10.6493332643589</v>
      </c>
      <c r="FC163">
        <v>7</v>
      </c>
      <c r="FD163" t="s">
        <v>1163</v>
      </c>
      <c r="FE163">
        <v>15.3643517540327</v>
      </c>
    </row>
    <row r="164" spans="1:16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>
        <v>4</v>
      </c>
      <c r="AQ164" s="1" t="s">
        <v>761</v>
      </c>
      <c r="AR164" s="1">
        <v>2.12809995011456</v>
      </c>
      <c r="AS164" s="1">
        <v>3</v>
      </c>
      <c r="AT164" s="1" t="s">
        <v>811</v>
      </c>
      <c r="AU164" s="1">
        <v>15.7828881939086</v>
      </c>
      <c r="AV164" s="1">
        <v>6</v>
      </c>
      <c r="AW164" s="1" t="s">
        <v>864</v>
      </c>
      <c r="AX164" s="1">
        <v>1.93191309184847</v>
      </c>
      <c r="AY164" s="1">
        <v>1</v>
      </c>
      <c r="AZ164" s="1" t="s">
        <v>921</v>
      </c>
      <c r="BA164" s="1">
        <v>14.3979272257378</v>
      </c>
      <c r="BB164" s="1">
        <v>3</v>
      </c>
      <c r="BC164" s="1" t="s">
        <v>976</v>
      </c>
      <c r="BD164" s="1">
        <v>9.60503503339104</v>
      </c>
      <c r="BE164" s="1">
        <v>4</v>
      </c>
      <c r="BF164" s="1" t="s">
        <v>839</v>
      </c>
      <c r="BG164" s="1">
        <v>8.872036553066961</v>
      </c>
      <c r="BH164" s="1">
        <v>5</v>
      </c>
      <c r="BI164" s="1" t="s">
        <v>1100</v>
      </c>
      <c r="BJ164" s="1">
        <v>10.1419286923287</v>
      </c>
      <c r="BK164" s="1">
        <v>4</v>
      </c>
      <c r="BL164" s="1" t="s">
        <v>1164</v>
      </c>
      <c r="BM164" s="1">
        <v>31.0033088190954</v>
      </c>
      <c r="BN164" s="1">
        <v>3</v>
      </c>
      <c r="BO164" s="1" t="s">
        <v>1233</v>
      </c>
      <c r="BP164" s="1">
        <v>4.39713647299461</v>
      </c>
      <c r="BQ164" s="1">
        <v>4</v>
      </c>
      <c r="BR164" s="1" t="s">
        <v>1306</v>
      </c>
      <c r="BS164" s="1">
        <v>3.81359180050146</v>
      </c>
      <c r="BT164" s="1"/>
      <c r="BU164" s="1"/>
      <c r="BV164" s="1"/>
      <c r="BW164" s="1"/>
      <c r="BX164" s="1"/>
      <c r="BY164" s="1"/>
      <c r="BZ164" s="1"/>
      <c r="CA164" s="1"/>
      <c r="CB164" s="1"/>
      <c r="CC164" s="1">
        <v>301</v>
      </c>
      <c r="CD164" t="s">
        <v>86</v>
      </c>
      <c r="CE164">
        <v>2.02729887580197</v>
      </c>
      <c r="CF164">
        <v>2</v>
      </c>
      <c r="CG164" t="s">
        <v>101</v>
      </c>
      <c r="CH164">
        <v>0.997898334270969</v>
      </c>
      <c r="CI164">
        <v>3</v>
      </c>
      <c r="CJ164" t="s">
        <v>144</v>
      </c>
      <c r="CK164">
        <v>9.068817451412579</v>
      </c>
      <c r="CL164">
        <v>3</v>
      </c>
      <c r="CM164" t="s">
        <v>190</v>
      </c>
      <c r="CN164">
        <v>5.35608101200393</v>
      </c>
      <c r="CO164">
        <v>3</v>
      </c>
      <c r="CP164" t="s">
        <v>269</v>
      </c>
      <c r="CQ164">
        <v>7.37247790353871</v>
      </c>
      <c r="CR164">
        <v>1</v>
      </c>
      <c r="CS164" t="s">
        <v>315</v>
      </c>
      <c r="CT164">
        <v>10.53905401276</v>
      </c>
      <c r="CU164">
        <v>3</v>
      </c>
      <c r="CV164" t="s">
        <v>365</v>
      </c>
      <c r="CW164">
        <v>9.204325769535</v>
      </c>
      <c r="CX164">
        <v>1</v>
      </c>
      <c r="CY164" t="s">
        <v>415</v>
      </c>
      <c r="CZ164">
        <v>10.2016841847254</v>
      </c>
      <c r="DA164">
        <v>2</v>
      </c>
      <c r="DB164" t="s">
        <v>463</v>
      </c>
      <c r="DC164">
        <v>7.87818812250662</v>
      </c>
      <c r="DD164">
        <v>3</v>
      </c>
      <c r="DE164" t="s">
        <v>497</v>
      </c>
      <c r="DF164">
        <v>8.318083717436391</v>
      </c>
      <c r="DG164">
        <v>4</v>
      </c>
      <c r="DH164" t="s">
        <v>558</v>
      </c>
      <c r="DI164">
        <v>9.108986058866011</v>
      </c>
      <c r="DJ164">
        <v>4</v>
      </c>
      <c r="DK164" t="s">
        <v>609</v>
      </c>
      <c r="DL164">
        <v>12.2093656505696</v>
      </c>
      <c r="DM164">
        <v>4</v>
      </c>
      <c r="DN164" t="s">
        <v>609</v>
      </c>
      <c r="DO164">
        <v>11.2438231663639</v>
      </c>
      <c r="DP164">
        <v>3</v>
      </c>
      <c r="DQ164" t="s">
        <v>708</v>
      </c>
      <c r="DR164">
        <v>13.0009328055968</v>
      </c>
      <c r="DS164">
        <v>4</v>
      </c>
      <c r="DT164" t="s">
        <v>761</v>
      </c>
      <c r="DU164">
        <v>2.12809995011456</v>
      </c>
      <c r="DV164">
        <v>3</v>
      </c>
      <c r="DW164" t="s">
        <v>811</v>
      </c>
      <c r="DX164">
        <v>15.7828881939086</v>
      </c>
      <c r="DY164">
        <v>6</v>
      </c>
      <c r="DZ164" t="s">
        <v>864</v>
      </c>
      <c r="EA164">
        <v>1.93191309184847</v>
      </c>
      <c r="EB164">
        <v>1</v>
      </c>
      <c r="EC164" t="s">
        <v>921</v>
      </c>
      <c r="ED164">
        <v>14.3979272257378</v>
      </c>
      <c r="EE164">
        <v>3</v>
      </c>
      <c r="EF164" t="s">
        <v>976</v>
      </c>
      <c r="EG164">
        <v>9.60503503339104</v>
      </c>
      <c r="EH164">
        <v>4</v>
      </c>
      <c r="EI164" t="s">
        <v>839</v>
      </c>
      <c r="EJ164">
        <v>8.872036553066961</v>
      </c>
      <c r="EK164">
        <v>5</v>
      </c>
      <c r="EL164" t="s">
        <v>1100</v>
      </c>
      <c r="EM164">
        <v>10.1419286923287</v>
      </c>
      <c r="EN164">
        <v>4</v>
      </c>
      <c r="EO164" t="s">
        <v>1164</v>
      </c>
      <c r="EP164">
        <v>31.0033088190954</v>
      </c>
      <c r="EQ164">
        <v>3</v>
      </c>
      <c r="ER164" t="s">
        <v>1233</v>
      </c>
      <c r="ES164">
        <v>4.39713647299461</v>
      </c>
      <c r="ET164">
        <v>4</v>
      </c>
      <c r="EU164" t="s">
        <v>1306</v>
      </c>
      <c r="EV164">
        <v>3.81359180050146</v>
      </c>
    </row>
    <row r="165" spans="1:16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 t="s">
        <v>1165</v>
      </c>
      <c r="BM165" s="1">
        <v>20.8296390338603</v>
      </c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>
        <v>279</v>
      </c>
      <c r="CD165" t="s">
        <v>86</v>
      </c>
      <c r="CE165">
        <v>2.02729887580197</v>
      </c>
      <c r="CF165">
        <v>2</v>
      </c>
      <c r="CG165" t="s">
        <v>101</v>
      </c>
      <c r="CH165">
        <v>0.997898334270969</v>
      </c>
      <c r="CI165">
        <v>3</v>
      </c>
      <c r="CJ165" t="s">
        <v>144</v>
      </c>
      <c r="CK165">
        <v>9.068817451412579</v>
      </c>
      <c r="CL165">
        <v>3</v>
      </c>
      <c r="CM165" t="s">
        <v>190</v>
      </c>
      <c r="CN165">
        <v>5.35608101200393</v>
      </c>
      <c r="CO165">
        <v>3</v>
      </c>
      <c r="CP165" t="s">
        <v>269</v>
      </c>
      <c r="CQ165">
        <v>7.37247790353871</v>
      </c>
      <c r="CR165">
        <v>1</v>
      </c>
      <c r="CS165" t="s">
        <v>315</v>
      </c>
      <c r="CT165">
        <v>10.53905401276</v>
      </c>
      <c r="CU165">
        <v>3</v>
      </c>
      <c r="CV165" t="s">
        <v>365</v>
      </c>
      <c r="CW165">
        <v>9.204325769535</v>
      </c>
      <c r="CX165">
        <v>1</v>
      </c>
      <c r="CY165" t="s">
        <v>415</v>
      </c>
      <c r="CZ165">
        <v>10.2016841847254</v>
      </c>
      <c r="DA165">
        <v>2</v>
      </c>
      <c r="DB165" t="s">
        <v>463</v>
      </c>
      <c r="DC165">
        <v>7.87818812250662</v>
      </c>
      <c r="DD165">
        <v>3</v>
      </c>
      <c r="DE165" t="s">
        <v>497</v>
      </c>
      <c r="DF165">
        <v>8.318083717436391</v>
      </c>
      <c r="DG165">
        <v>4</v>
      </c>
      <c r="DH165" t="s">
        <v>558</v>
      </c>
      <c r="DI165">
        <v>9.108986058866011</v>
      </c>
      <c r="DJ165">
        <v>4</v>
      </c>
      <c r="DK165" t="s">
        <v>609</v>
      </c>
      <c r="DL165">
        <v>12.2093656505696</v>
      </c>
      <c r="DM165">
        <v>4</v>
      </c>
      <c r="DN165" t="s">
        <v>609</v>
      </c>
      <c r="DO165">
        <v>11.2438231663639</v>
      </c>
      <c r="DP165">
        <v>3</v>
      </c>
      <c r="DQ165" t="s">
        <v>708</v>
      </c>
      <c r="DR165">
        <v>13.0009328055968</v>
      </c>
      <c r="DS165">
        <v>4</v>
      </c>
      <c r="DT165" t="s">
        <v>761</v>
      </c>
      <c r="DU165">
        <v>2.12809995011456</v>
      </c>
      <c r="DV165">
        <v>3</v>
      </c>
      <c r="DW165" t="s">
        <v>811</v>
      </c>
      <c r="DX165">
        <v>15.7828881939086</v>
      </c>
      <c r="DY165">
        <v>6</v>
      </c>
      <c r="DZ165" t="s">
        <v>864</v>
      </c>
      <c r="EA165">
        <v>1.93191309184847</v>
      </c>
      <c r="EB165">
        <v>1</v>
      </c>
      <c r="EC165" t="s">
        <v>921</v>
      </c>
      <c r="ED165">
        <v>14.3979272257378</v>
      </c>
      <c r="EE165">
        <v>3</v>
      </c>
      <c r="EF165" t="s">
        <v>976</v>
      </c>
      <c r="EG165">
        <v>9.60503503339104</v>
      </c>
      <c r="EH165">
        <v>4</v>
      </c>
      <c r="EI165" t="s">
        <v>839</v>
      </c>
      <c r="EJ165">
        <v>8.872036553066961</v>
      </c>
      <c r="EK165">
        <v>5</v>
      </c>
      <c r="EL165" t="s">
        <v>1100</v>
      </c>
      <c r="EM165">
        <v>10.1419286923287</v>
      </c>
      <c r="EN165">
        <v>4</v>
      </c>
      <c r="EO165" t="s">
        <v>1165</v>
      </c>
      <c r="EP165">
        <v>20.8296390338603</v>
      </c>
    </row>
    <row r="166" spans="1:16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 t="s">
        <v>737</v>
      </c>
      <c r="BA166" s="1">
        <v>7.20627830977606</v>
      </c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>
        <v>243</v>
      </c>
      <c r="CD166" t="s">
        <v>86</v>
      </c>
      <c r="CE166">
        <v>2.02729887580197</v>
      </c>
      <c r="CF166">
        <v>2</v>
      </c>
      <c r="CG166" t="s">
        <v>101</v>
      </c>
      <c r="CH166">
        <v>0.997898334270969</v>
      </c>
      <c r="CI166">
        <v>3</v>
      </c>
      <c r="CJ166" t="s">
        <v>144</v>
      </c>
      <c r="CK166">
        <v>9.068817451412579</v>
      </c>
      <c r="CL166">
        <v>3</v>
      </c>
      <c r="CM166" t="s">
        <v>190</v>
      </c>
      <c r="CN166">
        <v>5.35608101200393</v>
      </c>
      <c r="CO166">
        <v>3</v>
      </c>
      <c r="CP166" t="s">
        <v>269</v>
      </c>
      <c r="CQ166">
        <v>7.37247790353871</v>
      </c>
      <c r="CR166">
        <v>1</v>
      </c>
      <c r="CS166" t="s">
        <v>315</v>
      </c>
      <c r="CT166">
        <v>10.53905401276</v>
      </c>
      <c r="CU166">
        <v>3</v>
      </c>
      <c r="CV166" t="s">
        <v>365</v>
      </c>
      <c r="CW166">
        <v>9.204325769535</v>
      </c>
      <c r="CX166">
        <v>1</v>
      </c>
      <c r="CY166" t="s">
        <v>415</v>
      </c>
      <c r="CZ166">
        <v>10.2016841847254</v>
      </c>
      <c r="DA166">
        <v>2</v>
      </c>
      <c r="DB166" t="s">
        <v>463</v>
      </c>
      <c r="DC166">
        <v>7.87818812250662</v>
      </c>
      <c r="DD166">
        <v>3</v>
      </c>
      <c r="DE166" t="s">
        <v>497</v>
      </c>
      <c r="DF166">
        <v>8.318083717436391</v>
      </c>
      <c r="DG166">
        <v>4</v>
      </c>
      <c r="DH166" t="s">
        <v>558</v>
      </c>
      <c r="DI166">
        <v>9.108986058866011</v>
      </c>
      <c r="DJ166">
        <v>4</v>
      </c>
      <c r="DK166" t="s">
        <v>609</v>
      </c>
      <c r="DL166">
        <v>12.2093656505696</v>
      </c>
      <c r="DM166">
        <v>4</v>
      </c>
      <c r="DN166" t="s">
        <v>609</v>
      </c>
      <c r="DO166">
        <v>11.2438231663639</v>
      </c>
      <c r="DP166">
        <v>3</v>
      </c>
      <c r="DQ166" t="s">
        <v>708</v>
      </c>
      <c r="DR166">
        <v>13.0009328055968</v>
      </c>
      <c r="DS166">
        <v>4</v>
      </c>
      <c r="DT166" t="s">
        <v>761</v>
      </c>
      <c r="DU166">
        <v>2.12809995011456</v>
      </c>
      <c r="DV166">
        <v>3</v>
      </c>
      <c r="DW166" t="s">
        <v>811</v>
      </c>
      <c r="DX166">
        <v>15.7828881939086</v>
      </c>
      <c r="DY166">
        <v>6</v>
      </c>
      <c r="DZ166" t="s">
        <v>864</v>
      </c>
      <c r="EA166">
        <v>1.93191309184847</v>
      </c>
      <c r="EB166">
        <v>1</v>
      </c>
      <c r="EC166" t="s">
        <v>737</v>
      </c>
      <c r="ED166">
        <v>7.20627830977606</v>
      </c>
    </row>
    <row r="167" spans="1:16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>
        <v>7</v>
      </c>
      <c r="AZ167" s="1" t="s">
        <v>922</v>
      </c>
      <c r="BA167" s="1">
        <v>29.2132928454663</v>
      </c>
      <c r="BB167" s="1">
        <v>5</v>
      </c>
      <c r="BC167" s="1" t="s">
        <v>189</v>
      </c>
      <c r="BD167" s="1">
        <v>19.6536137412217</v>
      </c>
      <c r="BE167" s="1">
        <v>3</v>
      </c>
      <c r="BF167" s="1" t="s">
        <v>1036</v>
      </c>
      <c r="BG167" s="1">
        <v>4.5261204107528</v>
      </c>
      <c r="BH167" s="1">
        <v>7</v>
      </c>
      <c r="BI167" s="1" t="s">
        <v>1101</v>
      </c>
      <c r="BJ167" s="1">
        <v>7.95534311069997</v>
      </c>
      <c r="BK167" s="1">
        <v>8</v>
      </c>
      <c r="BL167" s="1" t="s">
        <v>582</v>
      </c>
      <c r="BM167" s="1">
        <v>6.8828084039984</v>
      </c>
      <c r="BN167" s="1">
        <v>2</v>
      </c>
      <c r="BO167" s="1" t="s">
        <v>1234</v>
      </c>
      <c r="BP167" s="1">
        <v>13.8323040770886</v>
      </c>
      <c r="BQ167" s="1">
        <v>6</v>
      </c>
      <c r="BR167" s="1" t="s">
        <v>1307</v>
      </c>
      <c r="BS167" s="1">
        <v>6.94366931861363</v>
      </c>
      <c r="BT167" s="1">
        <v>6</v>
      </c>
      <c r="BU167" s="1" t="s">
        <v>1380</v>
      </c>
      <c r="BV167" s="1">
        <v>7.38845359788554</v>
      </c>
      <c r="BW167" s="1">
        <v>6</v>
      </c>
      <c r="BX167" s="1" t="s">
        <v>1444</v>
      </c>
      <c r="BY167" s="1">
        <v>7.31158631284412</v>
      </c>
      <c r="BZ167" s="1">
        <v>8</v>
      </c>
      <c r="CA167" s="1" t="s">
        <v>1516</v>
      </c>
      <c r="CB167" s="1">
        <v>9.41707439602572</v>
      </c>
      <c r="CC167" s="1">
        <v>439</v>
      </c>
      <c r="CD167" t="s">
        <v>86</v>
      </c>
      <c r="CE167">
        <v>2.02729887580197</v>
      </c>
      <c r="CF167">
        <v>2</v>
      </c>
      <c r="CG167" t="s">
        <v>101</v>
      </c>
      <c r="CH167">
        <v>0.997898334270969</v>
      </c>
      <c r="CI167">
        <v>3</v>
      </c>
      <c r="CJ167" t="s">
        <v>144</v>
      </c>
      <c r="CK167">
        <v>9.068817451412579</v>
      </c>
      <c r="CL167">
        <v>3</v>
      </c>
      <c r="CM167" t="s">
        <v>190</v>
      </c>
      <c r="CN167">
        <v>5.35608101200393</v>
      </c>
      <c r="CO167">
        <v>3</v>
      </c>
      <c r="CP167" t="s">
        <v>269</v>
      </c>
      <c r="CQ167">
        <v>7.37247790353871</v>
      </c>
      <c r="CR167">
        <v>1</v>
      </c>
      <c r="CS167" t="s">
        <v>315</v>
      </c>
      <c r="CT167">
        <v>10.53905401276</v>
      </c>
      <c r="CU167">
        <v>3</v>
      </c>
      <c r="CV167" t="s">
        <v>365</v>
      </c>
      <c r="CW167">
        <v>9.204325769535</v>
      </c>
      <c r="CX167">
        <v>1</v>
      </c>
      <c r="CY167" t="s">
        <v>415</v>
      </c>
      <c r="CZ167">
        <v>10.2016841847254</v>
      </c>
      <c r="DA167">
        <v>2</v>
      </c>
      <c r="DB167" t="s">
        <v>463</v>
      </c>
      <c r="DC167">
        <v>7.87818812250662</v>
      </c>
      <c r="DD167">
        <v>3</v>
      </c>
      <c r="DE167" t="s">
        <v>497</v>
      </c>
      <c r="DF167">
        <v>8.318083717436391</v>
      </c>
      <c r="DG167">
        <v>4</v>
      </c>
      <c r="DH167" t="s">
        <v>558</v>
      </c>
      <c r="DI167">
        <v>9.108986058866011</v>
      </c>
      <c r="DJ167">
        <v>4</v>
      </c>
      <c r="DK167" t="s">
        <v>609</v>
      </c>
      <c r="DL167">
        <v>12.2093656505696</v>
      </c>
      <c r="DM167">
        <v>4</v>
      </c>
      <c r="DN167" t="s">
        <v>609</v>
      </c>
      <c r="DO167">
        <v>11.2438231663639</v>
      </c>
      <c r="DP167">
        <v>3</v>
      </c>
      <c r="DQ167" t="s">
        <v>708</v>
      </c>
      <c r="DR167">
        <v>13.0009328055968</v>
      </c>
      <c r="DS167">
        <v>4</v>
      </c>
      <c r="DT167" t="s">
        <v>761</v>
      </c>
      <c r="DU167">
        <v>2.12809995011456</v>
      </c>
      <c r="DV167">
        <v>3</v>
      </c>
      <c r="DW167" t="s">
        <v>811</v>
      </c>
      <c r="DX167">
        <v>15.7828881939086</v>
      </c>
      <c r="DY167">
        <v>6</v>
      </c>
      <c r="DZ167" t="s">
        <v>864</v>
      </c>
      <c r="EA167">
        <v>1.93191309184847</v>
      </c>
      <c r="EB167">
        <v>7</v>
      </c>
      <c r="EC167" t="s">
        <v>922</v>
      </c>
      <c r="ED167">
        <v>29.2132928454663</v>
      </c>
      <c r="EE167">
        <v>5</v>
      </c>
      <c r="EF167" t="s">
        <v>189</v>
      </c>
      <c r="EG167">
        <v>19.6536137412217</v>
      </c>
      <c r="EH167">
        <v>3</v>
      </c>
      <c r="EI167" t="s">
        <v>1036</v>
      </c>
      <c r="EJ167">
        <v>4.5261204107528</v>
      </c>
      <c r="EK167">
        <v>7</v>
      </c>
      <c r="EL167" t="s">
        <v>1101</v>
      </c>
      <c r="EM167">
        <v>7.95534311069997</v>
      </c>
      <c r="EN167">
        <v>8</v>
      </c>
      <c r="EO167" t="s">
        <v>582</v>
      </c>
      <c r="EP167">
        <v>6.8828084039984</v>
      </c>
      <c r="EQ167">
        <v>2</v>
      </c>
      <c r="ER167" t="s">
        <v>1234</v>
      </c>
      <c r="ES167">
        <v>13.8323040770886</v>
      </c>
      <c r="ET167">
        <v>6</v>
      </c>
      <c r="EU167" t="s">
        <v>1307</v>
      </c>
      <c r="EV167">
        <v>6.94366931861363</v>
      </c>
      <c r="EW167">
        <v>6</v>
      </c>
      <c r="EX167" t="s">
        <v>1380</v>
      </c>
      <c r="EY167">
        <v>7.38845359788554</v>
      </c>
      <c r="EZ167">
        <v>6</v>
      </c>
      <c r="FA167" t="s">
        <v>1444</v>
      </c>
      <c r="FB167">
        <v>7.31158631284412</v>
      </c>
      <c r="FC167">
        <v>8</v>
      </c>
      <c r="FD167" t="s">
        <v>1516</v>
      </c>
      <c r="FE167">
        <v>9.41707439602572</v>
      </c>
    </row>
    <row r="168" spans="1:16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>
        <v>9</v>
      </c>
      <c r="BO168" s="1" t="s">
        <v>582</v>
      </c>
      <c r="BP168" s="1">
        <v>11.7869151855762</v>
      </c>
      <c r="BQ168" s="1">
        <v>9</v>
      </c>
      <c r="BR168" s="1" t="s">
        <v>1308</v>
      </c>
      <c r="BS168" s="1">
        <v>3.24733351911371</v>
      </c>
      <c r="BT168" s="1">
        <v>7</v>
      </c>
      <c r="BU168" s="1" t="s">
        <v>1101</v>
      </c>
      <c r="BV168" s="1">
        <v>2.30223779387306</v>
      </c>
      <c r="BW168" s="1">
        <v>4</v>
      </c>
      <c r="BX168" s="1" t="s">
        <v>1445</v>
      </c>
      <c r="BY168" s="1">
        <v>19.5118565249248</v>
      </c>
      <c r="BZ168" s="1"/>
      <c r="CA168" s="1"/>
      <c r="CB168" s="1"/>
      <c r="CC168" s="1">
        <v>440</v>
      </c>
      <c r="CD168" t="s">
        <v>86</v>
      </c>
      <c r="CE168">
        <v>2.02729887580197</v>
      </c>
      <c r="CF168">
        <v>2</v>
      </c>
      <c r="CG168" t="s">
        <v>101</v>
      </c>
      <c r="CH168">
        <v>0.997898334270969</v>
      </c>
      <c r="CI168">
        <v>3</v>
      </c>
      <c r="CJ168" t="s">
        <v>144</v>
      </c>
      <c r="CK168">
        <v>9.068817451412579</v>
      </c>
      <c r="CL168">
        <v>3</v>
      </c>
      <c r="CM168" t="s">
        <v>190</v>
      </c>
      <c r="CN168">
        <v>5.35608101200393</v>
      </c>
      <c r="CO168">
        <v>3</v>
      </c>
      <c r="CP168" t="s">
        <v>269</v>
      </c>
      <c r="CQ168">
        <v>7.37247790353871</v>
      </c>
      <c r="CR168">
        <v>1</v>
      </c>
      <c r="CS168" t="s">
        <v>315</v>
      </c>
      <c r="CT168">
        <v>10.53905401276</v>
      </c>
      <c r="CU168">
        <v>3</v>
      </c>
      <c r="CV168" t="s">
        <v>365</v>
      </c>
      <c r="CW168">
        <v>9.204325769535</v>
      </c>
      <c r="CX168">
        <v>1</v>
      </c>
      <c r="CY168" t="s">
        <v>415</v>
      </c>
      <c r="CZ168">
        <v>10.2016841847254</v>
      </c>
      <c r="DA168">
        <v>2</v>
      </c>
      <c r="DB168" t="s">
        <v>463</v>
      </c>
      <c r="DC168">
        <v>7.87818812250662</v>
      </c>
      <c r="DD168">
        <v>3</v>
      </c>
      <c r="DE168" t="s">
        <v>497</v>
      </c>
      <c r="DF168">
        <v>8.318083717436391</v>
      </c>
      <c r="DG168">
        <v>4</v>
      </c>
      <c r="DH168" t="s">
        <v>558</v>
      </c>
      <c r="DI168">
        <v>9.108986058866011</v>
      </c>
      <c r="DJ168">
        <v>4</v>
      </c>
      <c r="DK168" t="s">
        <v>609</v>
      </c>
      <c r="DL168">
        <v>12.2093656505696</v>
      </c>
      <c r="DM168">
        <v>4</v>
      </c>
      <c r="DN168" t="s">
        <v>609</v>
      </c>
      <c r="DO168">
        <v>11.2438231663639</v>
      </c>
      <c r="DP168">
        <v>3</v>
      </c>
      <c r="DQ168" t="s">
        <v>708</v>
      </c>
      <c r="DR168">
        <v>13.0009328055968</v>
      </c>
      <c r="DS168">
        <v>4</v>
      </c>
      <c r="DT168" t="s">
        <v>761</v>
      </c>
      <c r="DU168">
        <v>2.12809995011456</v>
      </c>
      <c r="DV168">
        <v>3</v>
      </c>
      <c r="DW168" t="s">
        <v>811</v>
      </c>
      <c r="DX168">
        <v>15.7828881939086</v>
      </c>
      <c r="DY168">
        <v>6</v>
      </c>
      <c r="DZ168" t="s">
        <v>864</v>
      </c>
      <c r="EA168">
        <v>1.93191309184847</v>
      </c>
      <c r="EB168">
        <v>7</v>
      </c>
      <c r="EC168" t="s">
        <v>922</v>
      </c>
      <c r="ED168">
        <v>29.2132928454663</v>
      </c>
      <c r="EE168">
        <v>5</v>
      </c>
      <c r="EF168" t="s">
        <v>189</v>
      </c>
      <c r="EG168">
        <v>19.6536137412217</v>
      </c>
      <c r="EH168">
        <v>3</v>
      </c>
      <c r="EI168" t="s">
        <v>1036</v>
      </c>
      <c r="EJ168">
        <v>4.5261204107528</v>
      </c>
      <c r="EK168">
        <v>7</v>
      </c>
      <c r="EL168" t="s">
        <v>1101</v>
      </c>
      <c r="EM168">
        <v>7.95534311069997</v>
      </c>
      <c r="EN168">
        <v>8</v>
      </c>
      <c r="EO168" t="s">
        <v>582</v>
      </c>
      <c r="EP168">
        <v>6.8828084039984</v>
      </c>
      <c r="EQ168">
        <v>9</v>
      </c>
      <c r="ER168" t="s">
        <v>582</v>
      </c>
      <c r="ES168">
        <v>11.7869151855762</v>
      </c>
      <c r="ET168">
        <v>9</v>
      </c>
      <c r="EU168" t="s">
        <v>1308</v>
      </c>
      <c r="EV168">
        <v>3.24733351911371</v>
      </c>
      <c r="EW168">
        <v>7</v>
      </c>
      <c r="EX168" t="s">
        <v>1101</v>
      </c>
      <c r="EY168">
        <v>2.30223779387306</v>
      </c>
      <c r="EZ168">
        <v>4</v>
      </c>
      <c r="FA168" t="s">
        <v>1445</v>
      </c>
      <c r="FB168">
        <v>19.5118565249248</v>
      </c>
    </row>
    <row r="169" spans="1:16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>
        <v>7</v>
      </c>
      <c r="BX169" s="1" t="s">
        <v>1446</v>
      </c>
      <c r="BY169" s="1">
        <v>15.3317559075707</v>
      </c>
      <c r="BZ169" s="1">
        <v>7</v>
      </c>
      <c r="CA169" s="1" t="s">
        <v>1101</v>
      </c>
      <c r="CB169" s="1">
        <v>10.0337540552615</v>
      </c>
      <c r="CC169" s="1">
        <v>441</v>
      </c>
      <c r="CD169" t="s">
        <v>86</v>
      </c>
      <c r="CE169">
        <v>2.02729887580197</v>
      </c>
      <c r="CF169">
        <v>2</v>
      </c>
      <c r="CG169" t="s">
        <v>101</v>
      </c>
      <c r="CH169">
        <v>0.997898334270969</v>
      </c>
      <c r="CI169">
        <v>3</v>
      </c>
      <c r="CJ169" t="s">
        <v>144</v>
      </c>
      <c r="CK169">
        <v>9.068817451412579</v>
      </c>
      <c r="CL169">
        <v>3</v>
      </c>
      <c r="CM169" t="s">
        <v>190</v>
      </c>
      <c r="CN169">
        <v>5.35608101200393</v>
      </c>
      <c r="CO169">
        <v>3</v>
      </c>
      <c r="CP169" t="s">
        <v>269</v>
      </c>
      <c r="CQ169">
        <v>7.37247790353871</v>
      </c>
      <c r="CR169">
        <v>1</v>
      </c>
      <c r="CS169" t="s">
        <v>315</v>
      </c>
      <c r="CT169">
        <v>10.53905401276</v>
      </c>
      <c r="CU169">
        <v>3</v>
      </c>
      <c r="CV169" t="s">
        <v>365</v>
      </c>
      <c r="CW169">
        <v>9.204325769535</v>
      </c>
      <c r="CX169">
        <v>1</v>
      </c>
      <c r="CY169" t="s">
        <v>415</v>
      </c>
      <c r="CZ169">
        <v>10.2016841847254</v>
      </c>
      <c r="DA169">
        <v>2</v>
      </c>
      <c r="DB169" t="s">
        <v>463</v>
      </c>
      <c r="DC169">
        <v>7.87818812250662</v>
      </c>
      <c r="DD169">
        <v>3</v>
      </c>
      <c r="DE169" t="s">
        <v>497</v>
      </c>
      <c r="DF169">
        <v>8.318083717436391</v>
      </c>
      <c r="DG169">
        <v>4</v>
      </c>
      <c r="DH169" t="s">
        <v>558</v>
      </c>
      <c r="DI169">
        <v>9.108986058866011</v>
      </c>
      <c r="DJ169">
        <v>4</v>
      </c>
      <c r="DK169" t="s">
        <v>609</v>
      </c>
      <c r="DL169">
        <v>12.2093656505696</v>
      </c>
      <c r="DM169">
        <v>4</v>
      </c>
      <c r="DN169" t="s">
        <v>609</v>
      </c>
      <c r="DO169">
        <v>11.2438231663639</v>
      </c>
      <c r="DP169">
        <v>3</v>
      </c>
      <c r="DQ169" t="s">
        <v>708</v>
      </c>
      <c r="DR169">
        <v>13.0009328055968</v>
      </c>
      <c r="DS169">
        <v>4</v>
      </c>
      <c r="DT169" t="s">
        <v>761</v>
      </c>
      <c r="DU169">
        <v>2.12809995011456</v>
      </c>
      <c r="DV169">
        <v>3</v>
      </c>
      <c r="DW169" t="s">
        <v>811</v>
      </c>
      <c r="DX169">
        <v>15.7828881939086</v>
      </c>
      <c r="DY169">
        <v>6</v>
      </c>
      <c r="DZ169" t="s">
        <v>864</v>
      </c>
      <c r="EA169">
        <v>1.93191309184847</v>
      </c>
      <c r="EB169">
        <v>7</v>
      </c>
      <c r="EC169" t="s">
        <v>922</v>
      </c>
      <c r="ED169">
        <v>29.2132928454663</v>
      </c>
      <c r="EE169">
        <v>5</v>
      </c>
      <c r="EF169" t="s">
        <v>189</v>
      </c>
      <c r="EG169">
        <v>19.6536137412217</v>
      </c>
      <c r="EH169">
        <v>3</v>
      </c>
      <c r="EI169" t="s">
        <v>1036</v>
      </c>
      <c r="EJ169">
        <v>4.5261204107528</v>
      </c>
      <c r="EK169">
        <v>7</v>
      </c>
      <c r="EL169" t="s">
        <v>1101</v>
      </c>
      <c r="EM169">
        <v>7.95534311069997</v>
      </c>
      <c r="EN169">
        <v>8</v>
      </c>
      <c r="EO169" t="s">
        <v>582</v>
      </c>
      <c r="EP169">
        <v>6.8828084039984</v>
      </c>
      <c r="EQ169">
        <v>9</v>
      </c>
      <c r="ER169" t="s">
        <v>582</v>
      </c>
      <c r="ES169">
        <v>11.7869151855762</v>
      </c>
      <c r="ET169">
        <v>9</v>
      </c>
      <c r="EU169" t="s">
        <v>1308</v>
      </c>
      <c r="EV169">
        <v>3.24733351911371</v>
      </c>
      <c r="EW169">
        <v>7</v>
      </c>
      <c r="EX169" t="s">
        <v>1101</v>
      </c>
      <c r="EY169">
        <v>2.30223779387306</v>
      </c>
      <c r="EZ169">
        <v>7</v>
      </c>
      <c r="FA169" t="s">
        <v>1446</v>
      </c>
      <c r="FB169">
        <v>15.3317559075707</v>
      </c>
      <c r="FC169">
        <v>7</v>
      </c>
      <c r="FD169" t="s">
        <v>1101</v>
      </c>
      <c r="FE169">
        <v>10.0337540552615</v>
      </c>
    </row>
    <row r="170" spans="1:16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>
        <v>5</v>
      </c>
      <c r="BF170" s="1" t="s">
        <v>1037</v>
      </c>
      <c r="BG170" s="1">
        <v>23.8108512907285</v>
      </c>
      <c r="BH170" s="1">
        <v>7</v>
      </c>
      <c r="BI170" s="1" t="s">
        <v>1037</v>
      </c>
      <c r="BJ170" s="1">
        <v>33.374018144793</v>
      </c>
      <c r="BK170" s="1">
        <v>7</v>
      </c>
      <c r="BL170" s="1" t="s">
        <v>1166</v>
      </c>
      <c r="BM170" s="1">
        <v>9.597623398907359</v>
      </c>
      <c r="BN170" s="1">
        <v>6</v>
      </c>
      <c r="BO170" s="1" t="s">
        <v>1235</v>
      </c>
      <c r="BP170" s="1">
        <v>11.2524685114389</v>
      </c>
      <c r="BQ170" s="1">
        <v>6</v>
      </c>
      <c r="BR170" s="1" t="s">
        <v>864</v>
      </c>
      <c r="BS170" s="1">
        <v>12.4210732990101</v>
      </c>
      <c r="BT170" s="1">
        <v>3</v>
      </c>
      <c r="BU170" s="1" t="s">
        <v>1381</v>
      </c>
      <c r="BV170" s="1">
        <v>43.7893836515816</v>
      </c>
      <c r="BW170" s="1"/>
      <c r="BX170" s="1"/>
      <c r="BY170" s="1"/>
      <c r="BZ170" s="1"/>
      <c r="CA170" s="1"/>
      <c r="CB170" s="1"/>
      <c r="CC170" s="1">
        <v>314</v>
      </c>
      <c r="CD170" t="s">
        <v>86</v>
      </c>
      <c r="CE170">
        <v>2.02729887580197</v>
      </c>
      <c r="CF170">
        <v>2</v>
      </c>
      <c r="CG170" t="s">
        <v>101</v>
      </c>
      <c r="CH170">
        <v>0.997898334270969</v>
      </c>
      <c r="CI170">
        <v>3</v>
      </c>
      <c r="CJ170" t="s">
        <v>144</v>
      </c>
      <c r="CK170">
        <v>9.068817451412579</v>
      </c>
      <c r="CL170">
        <v>3</v>
      </c>
      <c r="CM170" t="s">
        <v>190</v>
      </c>
      <c r="CN170">
        <v>5.35608101200393</v>
      </c>
      <c r="CO170">
        <v>3</v>
      </c>
      <c r="CP170" t="s">
        <v>269</v>
      </c>
      <c r="CQ170">
        <v>7.37247790353871</v>
      </c>
      <c r="CR170">
        <v>1</v>
      </c>
      <c r="CS170" t="s">
        <v>315</v>
      </c>
      <c r="CT170">
        <v>10.53905401276</v>
      </c>
      <c r="CU170">
        <v>3</v>
      </c>
      <c r="CV170" t="s">
        <v>365</v>
      </c>
      <c r="CW170">
        <v>9.204325769535</v>
      </c>
      <c r="CX170">
        <v>1</v>
      </c>
      <c r="CY170" t="s">
        <v>415</v>
      </c>
      <c r="CZ170">
        <v>10.2016841847254</v>
      </c>
      <c r="DA170">
        <v>2</v>
      </c>
      <c r="DB170" t="s">
        <v>463</v>
      </c>
      <c r="DC170">
        <v>7.87818812250662</v>
      </c>
      <c r="DD170">
        <v>3</v>
      </c>
      <c r="DE170" t="s">
        <v>497</v>
      </c>
      <c r="DF170">
        <v>8.318083717436391</v>
      </c>
      <c r="DG170">
        <v>4</v>
      </c>
      <c r="DH170" t="s">
        <v>558</v>
      </c>
      <c r="DI170">
        <v>9.108986058866011</v>
      </c>
      <c r="DJ170">
        <v>4</v>
      </c>
      <c r="DK170" t="s">
        <v>609</v>
      </c>
      <c r="DL170">
        <v>12.2093656505696</v>
      </c>
      <c r="DM170">
        <v>4</v>
      </c>
      <c r="DN170" t="s">
        <v>609</v>
      </c>
      <c r="DO170">
        <v>11.2438231663639</v>
      </c>
      <c r="DP170">
        <v>3</v>
      </c>
      <c r="DQ170" t="s">
        <v>708</v>
      </c>
      <c r="DR170">
        <v>13.0009328055968</v>
      </c>
      <c r="DS170">
        <v>4</v>
      </c>
      <c r="DT170" t="s">
        <v>761</v>
      </c>
      <c r="DU170">
        <v>2.12809995011456</v>
      </c>
      <c r="DV170">
        <v>3</v>
      </c>
      <c r="DW170" t="s">
        <v>811</v>
      </c>
      <c r="DX170">
        <v>15.7828881939086</v>
      </c>
      <c r="DY170">
        <v>6</v>
      </c>
      <c r="DZ170" t="s">
        <v>864</v>
      </c>
      <c r="EA170">
        <v>1.93191309184847</v>
      </c>
      <c r="EB170">
        <v>7</v>
      </c>
      <c r="EC170" t="s">
        <v>922</v>
      </c>
      <c r="ED170">
        <v>29.2132928454663</v>
      </c>
      <c r="EE170">
        <v>5</v>
      </c>
      <c r="EF170" t="s">
        <v>189</v>
      </c>
      <c r="EG170">
        <v>19.6536137412217</v>
      </c>
      <c r="EH170">
        <v>5</v>
      </c>
      <c r="EI170" t="s">
        <v>1037</v>
      </c>
      <c r="EJ170">
        <v>23.8108512907285</v>
      </c>
      <c r="EK170">
        <v>7</v>
      </c>
      <c r="EL170" t="s">
        <v>1037</v>
      </c>
      <c r="EM170">
        <v>33.374018144793</v>
      </c>
      <c r="EN170">
        <v>7</v>
      </c>
      <c r="EO170" t="s">
        <v>1166</v>
      </c>
      <c r="EP170">
        <v>9.597623398907359</v>
      </c>
      <c r="EQ170">
        <v>6</v>
      </c>
      <c r="ER170" t="s">
        <v>1235</v>
      </c>
      <c r="ES170">
        <v>11.2524685114389</v>
      </c>
      <c r="ET170">
        <v>6</v>
      </c>
      <c r="EU170" t="s">
        <v>864</v>
      </c>
      <c r="EV170">
        <v>12.4210732990101</v>
      </c>
      <c r="EW170">
        <v>3</v>
      </c>
      <c r="EX170" t="s">
        <v>1381</v>
      </c>
      <c r="EY170">
        <v>43.7893836515816</v>
      </c>
    </row>
    <row r="171" spans="1:16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>
        <v>6</v>
      </c>
      <c r="BU171" s="1" t="s">
        <v>864</v>
      </c>
      <c r="BV171" s="1">
        <v>36.8082278722959</v>
      </c>
      <c r="BW171" s="1">
        <v>5</v>
      </c>
      <c r="BX171" s="1" t="s">
        <v>922</v>
      </c>
      <c r="BY171" s="1">
        <v>20.5295707257286</v>
      </c>
      <c r="BZ171" s="1">
        <v>3</v>
      </c>
      <c r="CA171" s="1" t="s">
        <v>1517</v>
      </c>
      <c r="CB171" s="1">
        <v>40.5108090523763</v>
      </c>
      <c r="CC171" s="1">
        <v>437</v>
      </c>
      <c r="CD171" t="s">
        <v>86</v>
      </c>
      <c r="CE171">
        <v>2.02729887580197</v>
      </c>
      <c r="CF171">
        <v>2</v>
      </c>
      <c r="CG171" t="s">
        <v>101</v>
      </c>
      <c r="CH171">
        <v>0.997898334270969</v>
      </c>
      <c r="CI171">
        <v>3</v>
      </c>
      <c r="CJ171" t="s">
        <v>144</v>
      </c>
      <c r="CK171">
        <v>9.068817451412579</v>
      </c>
      <c r="CL171">
        <v>3</v>
      </c>
      <c r="CM171" t="s">
        <v>190</v>
      </c>
      <c r="CN171">
        <v>5.35608101200393</v>
      </c>
      <c r="CO171">
        <v>3</v>
      </c>
      <c r="CP171" t="s">
        <v>269</v>
      </c>
      <c r="CQ171">
        <v>7.37247790353871</v>
      </c>
      <c r="CR171">
        <v>1</v>
      </c>
      <c r="CS171" t="s">
        <v>315</v>
      </c>
      <c r="CT171">
        <v>10.53905401276</v>
      </c>
      <c r="CU171">
        <v>3</v>
      </c>
      <c r="CV171" t="s">
        <v>365</v>
      </c>
      <c r="CW171">
        <v>9.204325769535</v>
      </c>
      <c r="CX171">
        <v>1</v>
      </c>
      <c r="CY171" t="s">
        <v>415</v>
      </c>
      <c r="CZ171">
        <v>10.2016841847254</v>
      </c>
      <c r="DA171">
        <v>2</v>
      </c>
      <c r="DB171" t="s">
        <v>463</v>
      </c>
      <c r="DC171">
        <v>7.87818812250662</v>
      </c>
      <c r="DD171">
        <v>3</v>
      </c>
      <c r="DE171" t="s">
        <v>497</v>
      </c>
      <c r="DF171">
        <v>8.318083717436391</v>
      </c>
      <c r="DG171">
        <v>4</v>
      </c>
      <c r="DH171" t="s">
        <v>558</v>
      </c>
      <c r="DI171">
        <v>9.108986058866011</v>
      </c>
      <c r="DJ171">
        <v>4</v>
      </c>
      <c r="DK171" t="s">
        <v>609</v>
      </c>
      <c r="DL171">
        <v>12.2093656505696</v>
      </c>
      <c r="DM171">
        <v>4</v>
      </c>
      <c r="DN171" t="s">
        <v>609</v>
      </c>
      <c r="DO171">
        <v>11.2438231663639</v>
      </c>
      <c r="DP171">
        <v>3</v>
      </c>
      <c r="DQ171" t="s">
        <v>708</v>
      </c>
      <c r="DR171">
        <v>13.0009328055968</v>
      </c>
      <c r="DS171">
        <v>4</v>
      </c>
      <c r="DT171" t="s">
        <v>761</v>
      </c>
      <c r="DU171">
        <v>2.12809995011456</v>
      </c>
      <c r="DV171">
        <v>3</v>
      </c>
      <c r="DW171" t="s">
        <v>811</v>
      </c>
      <c r="DX171">
        <v>15.7828881939086</v>
      </c>
      <c r="DY171">
        <v>6</v>
      </c>
      <c r="DZ171" t="s">
        <v>864</v>
      </c>
      <c r="EA171">
        <v>1.93191309184847</v>
      </c>
      <c r="EB171">
        <v>7</v>
      </c>
      <c r="EC171" t="s">
        <v>922</v>
      </c>
      <c r="ED171">
        <v>29.2132928454663</v>
      </c>
      <c r="EE171">
        <v>5</v>
      </c>
      <c r="EF171" t="s">
        <v>189</v>
      </c>
      <c r="EG171">
        <v>19.6536137412217</v>
      </c>
      <c r="EH171">
        <v>5</v>
      </c>
      <c r="EI171" t="s">
        <v>1037</v>
      </c>
      <c r="EJ171">
        <v>23.8108512907285</v>
      </c>
      <c r="EK171">
        <v>7</v>
      </c>
      <c r="EL171" t="s">
        <v>1037</v>
      </c>
      <c r="EM171">
        <v>33.374018144793</v>
      </c>
      <c r="EN171">
        <v>7</v>
      </c>
      <c r="EO171" t="s">
        <v>1166</v>
      </c>
      <c r="EP171">
        <v>9.597623398907359</v>
      </c>
      <c r="EQ171">
        <v>6</v>
      </c>
      <c r="ER171" t="s">
        <v>1235</v>
      </c>
      <c r="ES171">
        <v>11.2524685114389</v>
      </c>
      <c r="ET171">
        <v>6</v>
      </c>
      <c r="EU171" t="s">
        <v>864</v>
      </c>
      <c r="EV171">
        <v>12.4210732990101</v>
      </c>
      <c r="EW171">
        <v>6</v>
      </c>
      <c r="EX171" t="s">
        <v>864</v>
      </c>
      <c r="EY171">
        <v>36.8082278722959</v>
      </c>
      <c r="EZ171">
        <v>5</v>
      </c>
      <c r="FA171" t="s">
        <v>922</v>
      </c>
      <c r="FB171">
        <v>20.5295707257286</v>
      </c>
      <c r="FC171">
        <v>3</v>
      </c>
      <c r="FD171" t="s">
        <v>1517</v>
      </c>
      <c r="FE171">
        <v>40.5108090523763</v>
      </c>
    </row>
    <row r="172" spans="1:16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>
        <v>5</v>
      </c>
      <c r="CA172" s="1" t="s">
        <v>1518</v>
      </c>
      <c r="CB172" s="1">
        <v>43.8813284728649</v>
      </c>
      <c r="CC172" s="1">
        <v>438</v>
      </c>
      <c r="CD172" t="s">
        <v>86</v>
      </c>
      <c r="CE172">
        <v>2.02729887580197</v>
      </c>
      <c r="CF172">
        <v>2</v>
      </c>
      <c r="CG172" t="s">
        <v>101</v>
      </c>
      <c r="CH172">
        <v>0.997898334270969</v>
      </c>
      <c r="CI172">
        <v>3</v>
      </c>
      <c r="CJ172" t="s">
        <v>144</v>
      </c>
      <c r="CK172">
        <v>9.068817451412579</v>
      </c>
      <c r="CL172">
        <v>3</v>
      </c>
      <c r="CM172" t="s">
        <v>190</v>
      </c>
      <c r="CN172">
        <v>5.35608101200393</v>
      </c>
      <c r="CO172">
        <v>3</v>
      </c>
      <c r="CP172" t="s">
        <v>269</v>
      </c>
      <c r="CQ172">
        <v>7.37247790353871</v>
      </c>
      <c r="CR172">
        <v>1</v>
      </c>
      <c r="CS172" t="s">
        <v>315</v>
      </c>
      <c r="CT172">
        <v>10.53905401276</v>
      </c>
      <c r="CU172">
        <v>3</v>
      </c>
      <c r="CV172" t="s">
        <v>365</v>
      </c>
      <c r="CW172">
        <v>9.204325769535</v>
      </c>
      <c r="CX172">
        <v>1</v>
      </c>
      <c r="CY172" t="s">
        <v>415</v>
      </c>
      <c r="CZ172">
        <v>10.2016841847254</v>
      </c>
      <c r="DA172">
        <v>2</v>
      </c>
      <c r="DB172" t="s">
        <v>463</v>
      </c>
      <c r="DC172">
        <v>7.87818812250662</v>
      </c>
      <c r="DD172">
        <v>3</v>
      </c>
      <c r="DE172" t="s">
        <v>497</v>
      </c>
      <c r="DF172">
        <v>8.318083717436391</v>
      </c>
      <c r="DG172">
        <v>4</v>
      </c>
      <c r="DH172" t="s">
        <v>558</v>
      </c>
      <c r="DI172">
        <v>9.108986058866011</v>
      </c>
      <c r="DJ172">
        <v>4</v>
      </c>
      <c r="DK172" t="s">
        <v>609</v>
      </c>
      <c r="DL172">
        <v>12.2093656505696</v>
      </c>
      <c r="DM172">
        <v>4</v>
      </c>
      <c r="DN172" t="s">
        <v>609</v>
      </c>
      <c r="DO172">
        <v>11.2438231663639</v>
      </c>
      <c r="DP172">
        <v>3</v>
      </c>
      <c r="DQ172" t="s">
        <v>708</v>
      </c>
      <c r="DR172">
        <v>13.0009328055968</v>
      </c>
      <c r="DS172">
        <v>4</v>
      </c>
      <c r="DT172" t="s">
        <v>761</v>
      </c>
      <c r="DU172">
        <v>2.12809995011456</v>
      </c>
      <c r="DV172">
        <v>3</v>
      </c>
      <c r="DW172" t="s">
        <v>811</v>
      </c>
      <c r="DX172">
        <v>15.7828881939086</v>
      </c>
      <c r="DY172">
        <v>6</v>
      </c>
      <c r="DZ172" t="s">
        <v>864</v>
      </c>
      <c r="EA172">
        <v>1.93191309184847</v>
      </c>
      <c r="EB172">
        <v>7</v>
      </c>
      <c r="EC172" t="s">
        <v>922</v>
      </c>
      <c r="ED172">
        <v>29.2132928454663</v>
      </c>
      <c r="EE172">
        <v>5</v>
      </c>
      <c r="EF172" t="s">
        <v>189</v>
      </c>
      <c r="EG172">
        <v>19.6536137412217</v>
      </c>
      <c r="EH172">
        <v>5</v>
      </c>
      <c r="EI172" t="s">
        <v>1037</v>
      </c>
      <c r="EJ172">
        <v>23.8108512907285</v>
      </c>
      <c r="EK172">
        <v>7</v>
      </c>
      <c r="EL172" t="s">
        <v>1037</v>
      </c>
      <c r="EM172">
        <v>33.374018144793</v>
      </c>
      <c r="EN172">
        <v>7</v>
      </c>
      <c r="EO172" t="s">
        <v>1166</v>
      </c>
      <c r="EP172">
        <v>9.597623398907359</v>
      </c>
      <c r="EQ172">
        <v>6</v>
      </c>
      <c r="ER172" t="s">
        <v>1235</v>
      </c>
      <c r="ES172">
        <v>11.2524685114389</v>
      </c>
      <c r="ET172">
        <v>6</v>
      </c>
      <c r="EU172" t="s">
        <v>864</v>
      </c>
      <c r="EV172">
        <v>12.4210732990101</v>
      </c>
      <c r="EW172">
        <v>6</v>
      </c>
      <c r="EX172" t="s">
        <v>864</v>
      </c>
      <c r="EY172">
        <v>36.8082278722959</v>
      </c>
      <c r="EZ172">
        <v>5</v>
      </c>
      <c r="FA172" t="s">
        <v>922</v>
      </c>
      <c r="FB172">
        <v>20.5295707257286</v>
      </c>
      <c r="FC172">
        <v>5</v>
      </c>
      <c r="FD172" t="s">
        <v>1518</v>
      </c>
      <c r="FE172">
        <v>43.8813284728649</v>
      </c>
    </row>
    <row r="173" spans="1:16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>
        <v>4</v>
      </c>
      <c r="AN173" s="1" t="s">
        <v>709</v>
      </c>
      <c r="AO173" s="1">
        <v>2.01837242130632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>
        <v>196</v>
      </c>
      <c r="CD173" t="s">
        <v>86</v>
      </c>
      <c r="CE173">
        <v>2.02729887580197</v>
      </c>
      <c r="CF173">
        <v>2</v>
      </c>
      <c r="CG173" t="s">
        <v>101</v>
      </c>
      <c r="CH173">
        <v>0.997898334270969</v>
      </c>
      <c r="CI173">
        <v>3</v>
      </c>
      <c r="CJ173" t="s">
        <v>144</v>
      </c>
      <c r="CK173">
        <v>9.068817451412579</v>
      </c>
      <c r="CL173">
        <v>3</v>
      </c>
      <c r="CM173" t="s">
        <v>190</v>
      </c>
      <c r="CN173">
        <v>5.35608101200393</v>
      </c>
      <c r="CO173">
        <v>3</v>
      </c>
      <c r="CP173" t="s">
        <v>269</v>
      </c>
      <c r="CQ173">
        <v>7.37247790353871</v>
      </c>
      <c r="CR173">
        <v>1</v>
      </c>
      <c r="CS173" t="s">
        <v>315</v>
      </c>
      <c r="CT173">
        <v>10.53905401276</v>
      </c>
      <c r="CU173">
        <v>3</v>
      </c>
      <c r="CV173" t="s">
        <v>365</v>
      </c>
      <c r="CW173">
        <v>9.204325769535</v>
      </c>
      <c r="CX173">
        <v>1</v>
      </c>
      <c r="CY173" t="s">
        <v>415</v>
      </c>
      <c r="CZ173">
        <v>10.2016841847254</v>
      </c>
      <c r="DA173">
        <v>2</v>
      </c>
      <c r="DB173" t="s">
        <v>463</v>
      </c>
      <c r="DC173">
        <v>7.87818812250662</v>
      </c>
      <c r="DD173">
        <v>3</v>
      </c>
      <c r="DE173" t="s">
        <v>497</v>
      </c>
      <c r="DF173">
        <v>8.318083717436391</v>
      </c>
      <c r="DG173">
        <v>4</v>
      </c>
      <c r="DH173" t="s">
        <v>558</v>
      </c>
      <c r="DI173">
        <v>9.108986058866011</v>
      </c>
      <c r="DJ173">
        <v>4</v>
      </c>
      <c r="DK173" t="s">
        <v>609</v>
      </c>
      <c r="DL173">
        <v>12.2093656505696</v>
      </c>
      <c r="DM173">
        <v>4</v>
      </c>
      <c r="DN173" t="s">
        <v>609</v>
      </c>
      <c r="DO173">
        <v>11.2438231663639</v>
      </c>
      <c r="DP173">
        <v>4</v>
      </c>
      <c r="DQ173" t="s">
        <v>709</v>
      </c>
      <c r="DR173">
        <v>2.01837242130632</v>
      </c>
    </row>
    <row r="174" spans="1:16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>
        <v>2</v>
      </c>
      <c r="V174" s="1" t="s">
        <v>420</v>
      </c>
      <c r="W174" s="1">
        <v>5.30474062691441</v>
      </c>
      <c r="X174" s="1">
        <v>2</v>
      </c>
      <c r="Y174" s="1" t="s">
        <v>470</v>
      </c>
      <c r="Z174" s="1">
        <v>15.9261673074559</v>
      </c>
      <c r="AA174" s="1">
        <v>3</v>
      </c>
      <c r="AB174" s="1" t="s">
        <v>498</v>
      </c>
      <c r="AC174" s="1">
        <v>18.3456102031498</v>
      </c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>
        <v>144</v>
      </c>
      <c r="CD174" t="s">
        <v>86</v>
      </c>
      <c r="CE174">
        <v>2.02729887580197</v>
      </c>
      <c r="CF174">
        <v>2</v>
      </c>
      <c r="CG174" t="s">
        <v>101</v>
      </c>
      <c r="CH174">
        <v>0.997898334270969</v>
      </c>
      <c r="CI174">
        <v>3</v>
      </c>
      <c r="CJ174" t="s">
        <v>144</v>
      </c>
      <c r="CK174">
        <v>9.068817451412579</v>
      </c>
      <c r="CL174">
        <v>3</v>
      </c>
      <c r="CM174" t="s">
        <v>190</v>
      </c>
      <c r="CN174">
        <v>5.35608101200393</v>
      </c>
      <c r="CO174">
        <v>3</v>
      </c>
      <c r="CP174" t="s">
        <v>269</v>
      </c>
      <c r="CQ174">
        <v>7.37247790353871</v>
      </c>
      <c r="CR174">
        <v>1</v>
      </c>
      <c r="CS174" t="s">
        <v>315</v>
      </c>
      <c r="CT174">
        <v>10.53905401276</v>
      </c>
      <c r="CU174">
        <v>3</v>
      </c>
      <c r="CV174" t="s">
        <v>365</v>
      </c>
      <c r="CW174">
        <v>9.204325769535</v>
      </c>
      <c r="CX174">
        <v>2</v>
      </c>
      <c r="CY174" t="s">
        <v>420</v>
      </c>
      <c r="CZ174">
        <v>5.30474062691441</v>
      </c>
      <c r="DA174">
        <v>2</v>
      </c>
      <c r="DB174" t="s">
        <v>470</v>
      </c>
      <c r="DC174">
        <v>15.9261673074559</v>
      </c>
      <c r="DD174">
        <v>3</v>
      </c>
      <c r="DE174" t="s">
        <v>498</v>
      </c>
      <c r="DF174">
        <v>18.3456102031498</v>
      </c>
    </row>
    <row r="175" spans="1:16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 t="s">
        <v>471</v>
      </c>
      <c r="Z175" s="1">
        <v>6.78649671268957</v>
      </c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>
        <v>128</v>
      </c>
      <c r="CD175" t="s">
        <v>86</v>
      </c>
      <c r="CE175">
        <v>2.02729887580197</v>
      </c>
      <c r="CF175">
        <v>2</v>
      </c>
      <c r="CG175" t="s">
        <v>101</v>
      </c>
      <c r="CH175">
        <v>0.997898334270969</v>
      </c>
      <c r="CI175">
        <v>3</v>
      </c>
      <c r="CJ175" t="s">
        <v>144</v>
      </c>
      <c r="CK175">
        <v>9.068817451412579</v>
      </c>
      <c r="CL175">
        <v>3</v>
      </c>
      <c r="CM175" t="s">
        <v>190</v>
      </c>
      <c r="CN175">
        <v>5.35608101200393</v>
      </c>
      <c r="CO175">
        <v>3</v>
      </c>
      <c r="CP175" t="s">
        <v>269</v>
      </c>
      <c r="CQ175">
        <v>7.37247790353871</v>
      </c>
      <c r="CR175">
        <v>1</v>
      </c>
      <c r="CS175" t="s">
        <v>315</v>
      </c>
      <c r="CT175">
        <v>10.53905401276</v>
      </c>
      <c r="CU175">
        <v>3</v>
      </c>
      <c r="CV175" t="s">
        <v>365</v>
      </c>
      <c r="CW175">
        <v>9.204325769535</v>
      </c>
      <c r="CX175">
        <v>2</v>
      </c>
      <c r="CY175" t="s">
        <v>420</v>
      </c>
      <c r="CZ175">
        <v>5.30474062691441</v>
      </c>
      <c r="DA175">
        <v>2</v>
      </c>
      <c r="DB175" t="s">
        <v>471</v>
      </c>
      <c r="DC175">
        <v>6.78649671268957</v>
      </c>
    </row>
    <row r="176" spans="1:16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>
        <v>2</v>
      </c>
      <c r="P176" s="1" t="s">
        <v>320</v>
      </c>
      <c r="Q176" s="1">
        <v>8.22047320581088</v>
      </c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>
        <v>87</v>
      </c>
      <c r="CD176" t="s">
        <v>86</v>
      </c>
      <c r="CE176">
        <v>2.02729887580197</v>
      </c>
      <c r="CF176">
        <v>2</v>
      </c>
      <c r="CG176" t="s">
        <v>101</v>
      </c>
      <c r="CH176">
        <v>0.997898334270969</v>
      </c>
      <c r="CI176">
        <v>3</v>
      </c>
      <c r="CJ176" t="s">
        <v>144</v>
      </c>
      <c r="CK176">
        <v>9.068817451412579</v>
      </c>
      <c r="CL176">
        <v>3</v>
      </c>
      <c r="CM176" t="s">
        <v>190</v>
      </c>
      <c r="CN176">
        <v>5.35608101200393</v>
      </c>
      <c r="CO176">
        <v>3</v>
      </c>
      <c r="CP176" t="s">
        <v>269</v>
      </c>
      <c r="CQ176">
        <v>7.37247790353871</v>
      </c>
      <c r="CR176">
        <v>2</v>
      </c>
      <c r="CS176" t="s">
        <v>320</v>
      </c>
      <c r="CT176">
        <v>8.22047320581088</v>
      </c>
    </row>
    <row r="177" spans="1:11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>
        <v>3</v>
      </c>
      <c r="P177" s="1" t="s">
        <v>321</v>
      </c>
      <c r="Q177" s="1">
        <v>7.19086544627821</v>
      </c>
      <c r="R177" s="1">
        <v>1</v>
      </c>
      <c r="S177" s="1" t="s">
        <v>369</v>
      </c>
      <c r="T177" s="1">
        <v>5.44781926840748</v>
      </c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>
        <v>99</v>
      </c>
      <c r="CD177" t="s">
        <v>86</v>
      </c>
      <c r="CE177">
        <v>2.02729887580197</v>
      </c>
      <c r="CF177">
        <v>2</v>
      </c>
      <c r="CG177" t="s">
        <v>101</v>
      </c>
      <c r="CH177">
        <v>0.997898334270969</v>
      </c>
      <c r="CI177">
        <v>3</v>
      </c>
      <c r="CJ177" t="s">
        <v>144</v>
      </c>
      <c r="CK177">
        <v>9.068817451412579</v>
      </c>
      <c r="CL177">
        <v>3</v>
      </c>
      <c r="CM177" t="s">
        <v>190</v>
      </c>
      <c r="CN177">
        <v>5.35608101200393</v>
      </c>
      <c r="CO177">
        <v>3</v>
      </c>
      <c r="CP177" t="s">
        <v>269</v>
      </c>
      <c r="CQ177">
        <v>7.37247790353871</v>
      </c>
      <c r="CR177">
        <v>3</v>
      </c>
      <c r="CS177" t="s">
        <v>321</v>
      </c>
      <c r="CT177">
        <v>7.19086544627821</v>
      </c>
      <c r="CU177">
        <v>1</v>
      </c>
      <c r="CV177" t="s">
        <v>369</v>
      </c>
      <c r="CW177">
        <v>5.44781926840748</v>
      </c>
    </row>
    <row r="178" spans="1:11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>
        <v>5</v>
      </c>
      <c r="S178" s="1" t="s">
        <v>370</v>
      </c>
      <c r="T178" s="1">
        <v>11.0773849450562</v>
      </c>
      <c r="U178" s="1">
        <v>2</v>
      </c>
      <c r="V178" s="1" t="s">
        <v>421</v>
      </c>
      <c r="W178" s="1">
        <v>6.82788360723918</v>
      </c>
      <c r="X178" s="1">
        <v>3</v>
      </c>
      <c r="Y178" s="1" t="s">
        <v>421</v>
      </c>
      <c r="Z178" s="1">
        <v>14.2885447553737</v>
      </c>
      <c r="AA178" s="1">
        <v>2</v>
      </c>
      <c r="AB178" s="1" t="s">
        <v>499</v>
      </c>
      <c r="AC178" s="1">
        <v>8.400068890508001</v>
      </c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>
        <v>143</v>
      </c>
      <c r="CD178" t="s">
        <v>86</v>
      </c>
      <c r="CE178">
        <v>2.02729887580197</v>
      </c>
      <c r="CF178">
        <v>2</v>
      </c>
      <c r="CG178" t="s">
        <v>101</v>
      </c>
      <c r="CH178">
        <v>0.997898334270969</v>
      </c>
      <c r="CI178">
        <v>3</v>
      </c>
      <c r="CJ178" t="s">
        <v>144</v>
      </c>
      <c r="CK178">
        <v>9.068817451412579</v>
      </c>
      <c r="CL178">
        <v>3</v>
      </c>
      <c r="CM178" t="s">
        <v>190</v>
      </c>
      <c r="CN178">
        <v>5.35608101200393</v>
      </c>
      <c r="CO178">
        <v>3</v>
      </c>
      <c r="CP178" t="s">
        <v>269</v>
      </c>
      <c r="CQ178">
        <v>7.37247790353871</v>
      </c>
      <c r="CR178">
        <v>3</v>
      </c>
      <c r="CS178" t="s">
        <v>321</v>
      </c>
      <c r="CT178">
        <v>7.19086544627821</v>
      </c>
      <c r="CU178">
        <v>5</v>
      </c>
      <c r="CV178" t="s">
        <v>370</v>
      </c>
      <c r="CW178">
        <v>11.0773849450562</v>
      </c>
      <c r="CX178">
        <v>2</v>
      </c>
      <c r="CY178" t="s">
        <v>421</v>
      </c>
      <c r="CZ178">
        <v>6.82788360723918</v>
      </c>
      <c r="DA178">
        <v>3</v>
      </c>
      <c r="DB178" t="s">
        <v>421</v>
      </c>
      <c r="DC178">
        <v>14.2885447553737</v>
      </c>
      <c r="DD178">
        <v>2</v>
      </c>
      <c r="DE178" t="s">
        <v>499</v>
      </c>
      <c r="DF178">
        <v>8.400068890508001</v>
      </c>
    </row>
    <row r="179" spans="1:116">
      <c r="A179" s="1"/>
      <c r="B179" s="1"/>
      <c r="C179" s="1"/>
      <c r="D179" s="1"/>
      <c r="E179" s="1"/>
      <c r="F179" s="1"/>
      <c r="G179" s="1"/>
      <c r="H179" s="1"/>
      <c r="I179" s="1"/>
      <c r="J179" s="1" t="s">
        <v>208</v>
      </c>
      <c r="K179" s="1">
        <v>5.07299639465023</v>
      </c>
      <c r="L179" s="1">
        <v>3</v>
      </c>
      <c r="M179" s="1" t="s">
        <v>277</v>
      </c>
      <c r="N179" s="1">
        <v>11.2593034177315</v>
      </c>
      <c r="O179" s="1">
        <v>4</v>
      </c>
      <c r="P179" s="1" t="s">
        <v>322</v>
      </c>
      <c r="Q179" s="1">
        <v>11.9026506848309</v>
      </c>
      <c r="R179" s="1">
        <v>5</v>
      </c>
      <c r="S179" s="1" t="s">
        <v>371</v>
      </c>
      <c r="T179" s="1">
        <v>8.400392272018641</v>
      </c>
      <c r="U179" s="1">
        <v>2</v>
      </c>
      <c r="V179" s="1" t="s">
        <v>422</v>
      </c>
      <c r="W179" s="1">
        <v>12.6253986476075</v>
      </c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>
        <v>113</v>
      </c>
      <c r="CD179" t="s">
        <v>86</v>
      </c>
      <c r="CE179">
        <v>2.02729887580197</v>
      </c>
      <c r="CF179">
        <v>2</v>
      </c>
      <c r="CG179" t="s">
        <v>101</v>
      </c>
      <c r="CH179">
        <v>0.997898334270969</v>
      </c>
      <c r="CI179">
        <v>3</v>
      </c>
      <c r="CJ179" t="s">
        <v>144</v>
      </c>
      <c r="CK179">
        <v>9.068817451412579</v>
      </c>
      <c r="CL179">
        <v>3</v>
      </c>
      <c r="CM179" t="s">
        <v>208</v>
      </c>
      <c r="CN179">
        <v>5.07299639465023</v>
      </c>
      <c r="CO179">
        <v>3</v>
      </c>
      <c r="CP179" t="s">
        <v>277</v>
      </c>
      <c r="CQ179">
        <v>11.2593034177315</v>
      </c>
      <c r="CR179">
        <v>4</v>
      </c>
      <c r="CS179" t="s">
        <v>322</v>
      </c>
      <c r="CT179">
        <v>11.9026506848309</v>
      </c>
      <c r="CU179">
        <v>5</v>
      </c>
      <c r="CV179" t="s">
        <v>371</v>
      </c>
      <c r="CW179">
        <v>8.400392272018641</v>
      </c>
      <c r="CX179">
        <v>2</v>
      </c>
      <c r="CY179" t="s">
        <v>422</v>
      </c>
      <c r="CZ179">
        <v>12.6253986476075</v>
      </c>
    </row>
    <row r="180" spans="1:11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>
        <v>6</v>
      </c>
      <c r="V180" s="1" t="s">
        <v>423</v>
      </c>
      <c r="W180" s="1">
        <v>7.60020144187599</v>
      </c>
      <c r="X180" s="1">
        <v>6</v>
      </c>
      <c r="Y180" s="1" t="s">
        <v>472</v>
      </c>
      <c r="Z180" s="1">
        <v>2.48521377993069</v>
      </c>
      <c r="AA180" s="1">
        <v>1</v>
      </c>
      <c r="AB180" s="1" t="s">
        <v>500</v>
      </c>
      <c r="AC180" s="1">
        <v>2.922859295782</v>
      </c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>
        <v>142</v>
      </c>
      <c r="CD180" t="s">
        <v>86</v>
      </c>
      <c r="CE180">
        <v>2.02729887580197</v>
      </c>
      <c r="CF180">
        <v>2</v>
      </c>
      <c r="CG180" t="s">
        <v>101</v>
      </c>
      <c r="CH180">
        <v>0.997898334270969</v>
      </c>
      <c r="CI180">
        <v>3</v>
      </c>
      <c r="CJ180" t="s">
        <v>144</v>
      </c>
      <c r="CK180">
        <v>9.068817451412579</v>
      </c>
      <c r="CL180">
        <v>3</v>
      </c>
      <c r="CM180" t="s">
        <v>208</v>
      </c>
      <c r="CN180">
        <v>5.07299639465023</v>
      </c>
      <c r="CO180">
        <v>3</v>
      </c>
      <c r="CP180" t="s">
        <v>277</v>
      </c>
      <c r="CQ180">
        <v>11.2593034177315</v>
      </c>
      <c r="CR180">
        <v>4</v>
      </c>
      <c r="CS180" t="s">
        <v>322</v>
      </c>
      <c r="CT180">
        <v>11.9026506848309</v>
      </c>
      <c r="CU180">
        <v>5</v>
      </c>
      <c r="CV180" t="s">
        <v>371</v>
      </c>
      <c r="CW180">
        <v>8.400392272018641</v>
      </c>
      <c r="CX180">
        <v>6</v>
      </c>
      <c r="CY180" t="s">
        <v>423</v>
      </c>
      <c r="CZ180">
        <v>7.60020144187599</v>
      </c>
      <c r="DA180">
        <v>6</v>
      </c>
      <c r="DB180" t="s">
        <v>472</v>
      </c>
      <c r="DC180">
        <v>2.48521377993069</v>
      </c>
      <c r="DD180">
        <v>1</v>
      </c>
      <c r="DE180" t="s">
        <v>500</v>
      </c>
      <c r="DF180">
        <v>2.922859295782</v>
      </c>
    </row>
    <row r="181" spans="1:11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>
        <v>6</v>
      </c>
      <c r="AB181" s="1" t="s">
        <v>501</v>
      </c>
      <c r="AC181" s="1">
        <v>13.6109809964917</v>
      </c>
      <c r="AD181" s="1">
        <v>2</v>
      </c>
      <c r="AE181" s="1" t="s">
        <v>559</v>
      </c>
      <c r="AF181" s="1">
        <v>12.5246757084123</v>
      </c>
      <c r="AG181" s="1">
        <v>3</v>
      </c>
      <c r="AH181" s="1" t="s">
        <v>610</v>
      </c>
      <c r="AI181" s="1">
        <v>15.1050304616731</v>
      </c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>
        <v>166</v>
      </c>
      <c r="CD181" t="s">
        <v>86</v>
      </c>
      <c r="CE181">
        <v>2.02729887580197</v>
      </c>
      <c r="CF181">
        <v>2</v>
      </c>
      <c r="CG181" t="s">
        <v>101</v>
      </c>
      <c r="CH181">
        <v>0.997898334270969</v>
      </c>
      <c r="CI181">
        <v>3</v>
      </c>
      <c r="CJ181" t="s">
        <v>144</v>
      </c>
      <c r="CK181">
        <v>9.068817451412579</v>
      </c>
      <c r="CL181">
        <v>3</v>
      </c>
      <c r="CM181" t="s">
        <v>208</v>
      </c>
      <c r="CN181">
        <v>5.07299639465023</v>
      </c>
      <c r="CO181">
        <v>3</v>
      </c>
      <c r="CP181" t="s">
        <v>277</v>
      </c>
      <c r="CQ181">
        <v>11.2593034177315</v>
      </c>
      <c r="CR181">
        <v>4</v>
      </c>
      <c r="CS181" t="s">
        <v>322</v>
      </c>
      <c r="CT181">
        <v>11.9026506848309</v>
      </c>
      <c r="CU181">
        <v>5</v>
      </c>
      <c r="CV181" t="s">
        <v>371</v>
      </c>
      <c r="CW181">
        <v>8.400392272018641</v>
      </c>
      <c r="CX181">
        <v>6</v>
      </c>
      <c r="CY181" t="s">
        <v>423</v>
      </c>
      <c r="CZ181">
        <v>7.60020144187599</v>
      </c>
      <c r="DA181">
        <v>6</v>
      </c>
      <c r="DB181" t="s">
        <v>472</v>
      </c>
      <c r="DC181">
        <v>2.48521377993069</v>
      </c>
      <c r="DD181">
        <v>6</v>
      </c>
      <c r="DE181" t="s">
        <v>501</v>
      </c>
      <c r="DF181">
        <v>13.6109809964917</v>
      </c>
      <c r="DG181">
        <v>2</v>
      </c>
      <c r="DH181" t="s">
        <v>559</v>
      </c>
      <c r="DI181">
        <v>12.5246757084123</v>
      </c>
      <c r="DJ181">
        <v>3</v>
      </c>
      <c r="DK181" t="s">
        <v>610</v>
      </c>
      <c r="DL181">
        <v>15.1050304616731</v>
      </c>
    </row>
    <row r="182" spans="1:11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 t="s">
        <v>278</v>
      </c>
      <c r="N182" s="1">
        <v>4.40774368901266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>
        <v>68</v>
      </c>
      <c r="CD182" t="s">
        <v>86</v>
      </c>
      <c r="CE182">
        <v>2.02729887580197</v>
      </c>
      <c r="CF182">
        <v>2</v>
      </c>
      <c r="CG182" t="s">
        <v>101</v>
      </c>
      <c r="CH182">
        <v>0.997898334270969</v>
      </c>
      <c r="CI182">
        <v>3</v>
      </c>
      <c r="CJ182" t="s">
        <v>144</v>
      </c>
      <c r="CK182">
        <v>9.068817451412579</v>
      </c>
      <c r="CL182">
        <v>3</v>
      </c>
      <c r="CM182" t="s">
        <v>208</v>
      </c>
      <c r="CN182">
        <v>5.07299639465023</v>
      </c>
      <c r="CO182">
        <v>3</v>
      </c>
      <c r="CP182" t="s">
        <v>278</v>
      </c>
      <c r="CQ182">
        <v>4.40774368901266</v>
      </c>
    </row>
    <row r="183" spans="1:116">
      <c r="A183" s="1" t="s">
        <v>88</v>
      </c>
      <c r="B183" s="1">
        <v>1.02981233536801</v>
      </c>
      <c r="C183" s="1">
        <v>1</v>
      </c>
      <c r="D183" s="1" t="s">
        <v>120</v>
      </c>
      <c r="E183" s="1">
        <v>3.26639461273138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>
        <v>8</v>
      </c>
      <c r="CD183" t="s">
        <v>88</v>
      </c>
      <c r="CE183">
        <v>1.02981233536801</v>
      </c>
      <c r="CF183">
        <v>1</v>
      </c>
      <c r="CG183" t="s">
        <v>120</v>
      </c>
      <c r="CH183">
        <v>3.26639461273138</v>
      </c>
    </row>
    <row r="184" spans="1:116">
      <c r="A184" s="1"/>
      <c r="B184" s="1"/>
      <c r="C184" s="1">
        <v>2</v>
      </c>
      <c r="D184" s="1" t="s">
        <v>121</v>
      </c>
      <c r="E184" s="1">
        <v>1.56213703906306</v>
      </c>
      <c r="F184" s="1">
        <v>1</v>
      </c>
      <c r="G184" s="1" t="s">
        <v>164</v>
      </c>
      <c r="H184" s="1">
        <v>3.08596230277109</v>
      </c>
      <c r="I184" s="1">
        <v>1</v>
      </c>
      <c r="J184" s="1" t="s">
        <v>209</v>
      </c>
      <c r="K184" s="1">
        <v>2.93343696736305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>
        <v>43</v>
      </c>
      <c r="CD184" t="s">
        <v>88</v>
      </c>
      <c r="CE184">
        <v>1.02981233536801</v>
      </c>
      <c r="CF184">
        <v>2</v>
      </c>
      <c r="CG184" t="s">
        <v>121</v>
      </c>
      <c r="CH184">
        <v>1.56213703906306</v>
      </c>
      <c r="CI184">
        <v>1</v>
      </c>
      <c r="CJ184" t="s">
        <v>164</v>
      </c>
      <c r="CK184">
        <v>3.08596230277109</v>
      </c>
      <c r="CL184">
        <v>1</v>
      </c>
      <c r="CM184" t="s">
        <v>209</v>
      </c>
      <c r="CN184">
        <v>2.93343696736305</v>
      </c>
    </row>
    <row r="185" spans="1:116">
      <c r="A185" s="1"/>
      <c r="B185" s="1"/>
      <c r="C185" s="1"/>
      <c r="D185" s="1"/>
      <c r="E185" s="1"/>
      <c r="F185" s="1"/>
      <c r="G185" s="1" t="s">
        <v>165</v>
      </c>
      <c r="H185" s="1">
        <v>4.98497637908577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>
        <v>20</v>
      </c>
      <c r="CD185" t="s">
        <v>88</v>
      </c>
      <c r="CE185">
        <v>1.02981233536801</v>
      </c>
      <c r="CF185">
        <v>2</v>
      </c>
      <c r="CG185" t="s">
        <v>121</v>
      </c>
      <c r="CH185">
        <v>1.56213703906306</v>
      </c>
      <c r="CI185">
        <v>1</v>
      </c>
      <c r="CJ185" t="s">
        <v>165</v>
      </c>
      <c r="CK185">
        <v>4.98497637908577</v>
      </c>
    </row>
    <row r="186" spans="1:116">
      <c r="A186" s="1"/>
      <c r="B186" s="1"/>
      <c r="C186" s="1"/>
      <c r="D186" s="1"/>
      <c r="E186" s="1"/>
      <c r="F186" s="1">
        <v>2</v>
      </c>
      <c r="G186" s="1" t="s">
        <v>166</v>
      </c>
      <c r="H186" s="1">
        <v>2.63163710945153</v>
      </c>
      <c r="I186" s="1">
        <v>2</v>
      </c>
      <c r="J186" s="1" t="s">
        <v>210</v>
      </c>
      <c r="K186" s="1">
        <v>7.20642535682643</v>
      </c>
      <c r="L186" s="1">
        <v>3</v>
      </c>
      <c r="M186" s="1" t="s">
        <v>279</v>
      </c>
      <c r="N186" s="1">
        <v>8.01802125885952</v>
      </c>
      <c r="O186" s="1">
        <v>2</v>
      </c>
      <c r="P186" s="1" t="s">
        <v>323</v>
      </c>
      <c r="Q186" s="1">
        <v>9.69300782391274</v>
      </c>
      <c r="R186" s="1">
        <v>3</v>
      </c>
      <c r="S186" s="1" t="s">
        <v>373</v>
      </c>
      <c r="T186" s="1">
        <v>9.646539025235651</v>
      </c>
      <c r="U186" s="1">
        <v>2</v>
      </c>
      <c r="V186" s="1" t="s">
        <v>425</v>
      </c>
      <c r="W186" s="1">
        <v>11.7324181535357</v>
      </c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>
        <v>108</v>
      </c>
      <c r="CD186" t="s">
        <v>88</v>
      </c>
      <c r="CE186">
        <v>1.02981233536801</v>
      </c>
      <c r="CF186">
        <v>2</v>
      </c>
      <c r="CG186" t="s">
        <v>121</v>
      </c>
      <c r="CH186">
        <v>1.56213703906306</v>
      </c>
      <c r="CI186">
        <v>2</v>
      </c>
      <c r="CJ186" t="s">
        <v>166</v>
      </c>
      <c r="CK186">
        <v>2.63163710945153</v>
      </c>
      <c r="CL186">
        <v>2</v>
      </c>
      <c r="CM186" t="s">
        <v>210</v>
      </c>
      <c r="CN186">
        <v>7.20642535682643</v>
      </c>
      <c r="CO186">
        <v>3</v>
      </c>
      <c r="CP186" t="s">
        <v>279</v>
      </c>
      <c r="CQ186">
        <v>8.01802125885952</v>
      </c>
      <c r="CR186">
        <v>2</v>
      </c>
      <c r="CS186" t="s">
        <v>323</v>
      </c>
      <c r="CT186">
        <v>9.69300782391274</v>
      </c>
      <c r="CU186">
        <v>3</v>
      </c>
      <c r="CV186" t="s">
        <v>373</v>
      </c>
      <c r="CW186">
        <v>9.646539025235651</v>
      </c>
      <c r="CX186">
        <v>2</v>
      </c>
      <c r="CY186" t="s">
        <v>425</v>
      </c>
      <c r="CZ186">
        <v>11.7324181535357</v>
      </c>
    </row>
    <row r="187" spans="1:11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 t="s">
        <v>374</v>
      </c>
      <c r="T187" s="1">
        <v>5.13366554728924</v>
      </c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>
        <v>91</v>
      </c>
      <c r="CD187" t="s">
        <v>88</v>
      </c>
      <c r="CE187">
        <v>1.02981233536801</v>
      </c>
      <c r="CF187">
        <v>2</v>
      </c>
      <c r="CG187" t="s">
        <v>121</v>
      </c>
      <c r="CH187">
        <v>1.56213703906306</v>
      </c>
      <c r="CI187">
        <v>2</v>
      </c>
      <c r="CJ187" t="s">
        <v>166</v>
      </c>
      <c r="CK187">
        <v>2.63163710945153</v>
      </c>
      <c r="CL187">
        <v>2</v>
      </c>
      <c r="CM187" t="s">
        <v>210</v>
      </c>
      <c r="CN187">
        <v>7.20642535682643</v>
      </c>
      <c r="CO187">
        <v>3</v>
      </c>
      <c r="CP187" t="s">
        <v>279</v>
      </c>
      <c r="CQ187">
        <v>8.01802125885952</v>
      </c>
      <c r="CR187">
        <v>2</v>
      </c>
      <c r="CS187" t="s">
        <v>323</v>
      </c>
      <c r="CT187">
        <v>9.69300782391274</v>
      </c>
      <c r="CU187">
        <v>3</v>
      </c>
      <c r="CV187" t="s">
        <v>374</v>
      </c>
      <c r="CW187">
        <v>5.13366554728924</v>
      </c>
    </row>
    <row r="188" spans="1:116">
      <c r="A188" s="1"/>
      <c r="B188" s="1"/>
      <c r="C188" s="1"/>
      <c r="D188" s="1"/>
      <c r="E188" s="1"/>
      <c r="F188" s="1"/>
      <c r="G188" s="1" t="s">
        <v>167</v>
      </c>
      <c r="H188" s="1">
        <v>3.97763216733811</v>
      </c>
      <c r="I188" s="1">
        <v>4</v>
      </c>
      <c r="J188" s="1" t="s">
        <v>211</v>
      </c>
      <c r="K188" s="1">
        <v>2.77363370095265</v>
      </c>
      <c r="L188" s="1">
        <v>1</v>
      </c>
      <c r="M188" s="1" t="s">
        <v>280</v>
      </c>
      <c r="N188" s="1">
        <v>4.54388929911345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>
        <v>57</v>
      </c>
      <c r="CD188" t="s">
        <v>88</v>
      </c>
      <c r="CE188">
        <v>1.02981233536801</v>
      </c>
      <c r="CF188">
        <v>2</v>
      </c>
      <c r="CG188" t="s">
        <v>121</v>
      </c>
      <c r="CH188">
        <v>1.56213703906306</v>
      </c>
      <c r="CI188">
        <v>2</v>
      </c>
      <c r="CJ188" t="s">
        <v>167</v>
      </c>
      <c r="CK188">
        <v>3.97763216733811</v>
      </c>
      <c r="CL188">
        <v>4</v>
      </c>
      <c r="CM188" t="s">
        <v>211</v>
      </c>
      <c r="CN188">
        <v>2.77363370095265</v>
      </c>
      <c r="CO188">
        <v>1</v>
      </c>
      <c r="CP188" t="s">
        <v>280</v>
      </c>
      <c r="CQ188">
        <v>4.54388929911345</v>
      </c>
    </row>
    <row r="189" spans="1:11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>
        <v>2</v>
      </c>
      <c r="M189" s="1" t="s">
        <v>281</v>
      </c>
      <c r="N189" s="1">
        <v>3.69983948104151</v>
      </c>
      <c r="O189" s="1">
        <v>2</v>
      </c>
      <c r="P189" s="1" t="s">
        <v>324</v>
      </c>
      <c r="Q189" s="1">
        <v>7.9101031740162</v>
      </c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>
        <v>76</v>
      </c>
      <c r="CD189" t="s">
        <v>88</v>
      </c>
      <c r="CE189">
        <v>1.02981233536801</v>
      </c>
      <c r="CF189">
        <v>2</v>
      </c>
      <c r="CG189" t="s">
        <v>121</v>
      </c>
      <c r="CH189">
        <v>1.56213703906306</v>
      </c>
      <c r="CI189">
        <v>2</v>
      </c>
      <c r="CJ189" t="s">
        <v>167</v>
      </c>
      <c r="CK189">
        <v>3.97763216733811</v>
      </c>
      <c r="CL189">
        <v>4</v>
      </c>
      <c r="CM189" t="s">
        <v>211</v>
      </c>
      <c r="CN189">
        <v>2.77363370095265</v>
      </c>
      <c r="CO189">
        <v>2</v>
      </c>
      <c r="CP189" t="s">
        <v>281</v>
      </c>
      <c r="CQ189">
        <v>3.69983948104151</v>
      </c>
      <c r="CR189">
        <v>2</v>
      </c>
      <c r="CS189" t="s">
        <v>324</v>
      </c>
      <c r="CT189">
        <v>7.9101031740162</v>
      </c>
    </row>
    <row r="190" spans="1:11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>
        <v>4</v>
      </c>
      <c r="P190" s="1" t="s">
        <v>325</v>
      </c>
      <c r="Q190" s="1">
        <v>12.4823536712484</v>
      </c>
      <c r="R190" s="1">
        <v>3</v>
      </c>
      <c r="S190" s="1" t="s">
        <v>375</v>
      </c>
      <c r="T190" s="1">
        <v>10.2463166691719</v>
      </c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>
        <v>90</v>
      </c>
      <c r="CD190" t="s">
        <v>88</v>
      </c>
      <c r="CE190">
        <v>1.02981233536801</v>
      </c>
      <c r="CF190">
        <v>2</v>
      </c>
      <c r="CG190" t="s">
        <v>121</v>
      </c>
      <c r="CH190">
        <v>1.56213703906306</v>
      </c>
      <c r="CI190">
        <v>2</v>
      </c>
      <c r="CJ190" t="s">
        <v>167</v>
      </c>
      <c r="CK190">
        <v>3.97763216733811</v>
      </c>
      <c r="CL190">
        <v>4</v>
      </c>
      <c r="CM190" t="s">
        <v>211</v>
      </c>
      <c r="CN190">
        <v>2.77363370095265</v>
      </c>
      <c r="CO190">
        <v>2</v>
      </c>
      <c r="CP190" t="s">
        <v>281</v>
      </c>
      <c r="CQ190">
        <v>3.69983948104151</v>
      </c>
      <c r="CR190">
        <v>4</v>
      </c>
      <c r="CS190" t="s">
        <v>325</v>
      </c>
      <c r="CT190">
        <v>12.4823536712484</v>
      </c>
      <c r="CU190">
        <v>3</v>
      </c>
      <c r="CV190" t="s">
        <v>375</v>
      </c>
      <c r="CW190">
        <v>10.2463166691719</v>
      </c>
    </row>
    <row r="191" spans="1:11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 t="s">
        <v>376</v>
      </c>
      <c r="T191" s="1">
        <v>7.25208279507685</v>
      </c>
      <c r="U191" s="1">
        <v>2</v>
      </c>
      <c r="V191" s="1" t="s">
        <v>426</v>
      </c>
      <c r="W191" s="1">
        <v>13.4166595700222</v>
      </c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>
        <v>106</v>
      </c>
      <c r="CD191" t="s">
        <v>88</v>
      </c>
      <c r="CE191">
        <v>1.02981233536801</v>
      </c>
      <c r="CF191">
        <v>2</v>
      </c>
      <c r="CG191" t="s">
        <v>121</v>
      </c>
      <c r="CH191">
        <v>1.56213703906306</v>
      </c>
      <c r="CI191">
        <v>2</v>
      </c>
      <c r="CJ191" t="s">
        <v>167</v>
      </c>
      <c r="CK191">
        <v>3.97763216733811</v>
      </c>
      <c r="CL191">
        <v>4</v>
      </c>
      <c r="CM191" t="s">
        <v>211</v>
      </c>
      <c r="CN191">
        <v>2.77363370095265</v>
      </c>
      <c r="CO191">
        <v>2</v>
      </c>
      <c r="CP191" t="s">
        <v>281</v>
      </c>
      <c r="CQ191">
        <v>3.69983948104151</v>
      </c>
      <c r="CR191">
        <v>4</v>
      </c>
      <c r="CS191" t="s">
        <v>325</v>
      </c>
      <c r="CT191">
        <v>12.4823536712484</v>
      </c>
      <c r="CU191">
        <v>3</v>
      </c>
      <c r="CV191" t="s">
        <v>376</v>
      </c>
      <c r="CW191">
        <v>7.25208279507685</v>
      </c>
      <c r="CX191">
        <v>2</v>
      </c>
      <c r="CY191" t="s">
        <v>426</v>
      </c>
      <c r="CZ191">
        <v>13.4166595700222</v>
      </c>
    </row>
    <row r="192" spans="1:11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 t="s">
        <v>427</v>
      </c>
      <c r="W192" s="1">
        <v>11.7361578135516</v>
      </c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>
        <v>107</v>
      </c>
      <c r="CD192" t="s">
        <v>88</v>
      </c>
      <c r="CE192">
        <v>1.02981233536801</v>
      </c>
      <c r="CF192">
        <v>2</v>
      </c>
      <c r="CG192" t="s">
        <v>121</v>
      </c>
      <c r="CH192">
        <v>1.56213703906306</v>
      </c>
      <c r="CI192">
        <v>2</v>
      </c>
      <c r="CJ192" t="s">
        <v>167</v>
      </c>
      <c r="CK192">
        <v>3.97763216733811</v>
      </c>
      <c r="CL192">
        <v>4</v>
      </c>
      <c r="CM192" t="s">
        <v>211</v>
      </c>
      <c r="CN192">
        <v>2.77363370095265</v>
      </c>
      <c r="CO192">
        <v>2</v>
      </c>
      <c r="CP192" t="s">
        <v>281</v>
      </c>
      <c r="CQ192">
        <v>3.69983948104151</v>
      </c>
      <c r="CR192">
        <v>4</v>
      </c>
      <c r="CS192" t="s">
        <v>325</v>
      </c>
      <c r="CT192">
        <v>12.4823536712484</v>
      </c>
      <c r="CU192">
        <v>3</v>
      </c>
      <c r="CV192" t="s">
        <v>376</v>
      </c>
      <c r="CW192">
        <v>7.25208279507685</v>
      </c>
      <c r="CX192">
        <v>2</v>
      </c>
      <c r="CY192" t="s">
        <v>427</v>
      </c>
      <c r="CZ192">
        <v>11.7361578135516</v>
      </c>
    </row>
    <row r="193" spans="1:16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>
        <v>3</v>
      </c>
      <c r="V193" s="1" t="s">
        <v>428</v>
      </c>
      <c r="W193" s="1">
        <v>1.81167334898518</v>
      </c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>
        <v>105</v>
      </c>
      <c r="CD193" t="s">
        <v>88</v>
      </c>
      <c r="CE193">
        <v>1.02981233536801</v>
      </c>
      <c r="CF193">
        <v>2</v>
      </c>
      <c r="CG193" t="s">
        <v>121</v>
      </c>
      <c r="CH193">
        <v>1.56213703906306</v>
      </c>
      <c r="CI193">
        <v>2</v>
      </c>
      <c r="CJ193" t="s">
        <v>167</v>
      </c>
      <c r="CK193">
        <v>3.97763216733811</v>
      </c>
      <c r="CL193">
        <v>4</v>
      </c>
      <c r="CM193" t="s">
        <v>211</v>
      </c>
      <c r="CN193">
        <v>2.77363370095265</v>
      </c>
      <c r="CO193">
        <v>2</v>
      </c>
      <c r="CP193" t="s">
        <v>281</v>
      </c>
      <c r="CQ193">
        <v>3.69983948104151</v>
      </c>
      <c r="CR193">
        <v>4</v>
      </c>
      <c r="CS193" t="s">
        <v>325</v>
      </c>
      <c r="CT193">
        <v>12.4823536712484</v>
      </c>
      <c r="CU193">
        <v>3</v>
      </c>
      <c r="CV193" t="s">
        <v>376</v>
      </c>
      <c r="CW193">
        <v>7.25208279507685</v>
      </c>
      <c r="CX193">
        <v>3</v>
      </c>
      <c r="CY193" t="s">
        <v>428</v>
      </c>
      <c r="CZ193">
        <v>1.81167334898518</v>
      </c>
    </row>
    <row r="194" spans="1:16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>
        <v>3</v>
      </c>
      <c r="M194" s="1" t="s">
        <v>282</v>
      </c>
      <c r="N194" s="1">
        <v>4.13829497139742</v>
      </c>
      <c r="O194" s="1">
        <v>1</v>
      </c>
      <c r="P194" s="1" t="s">
        <v>327</v>
      </c>
      <c r="Q194" s="1">
        <v>9.034208870391289</v>
      </c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>
        <v>74</v>
      </c>
      <c r="CD194" t="s">
        <v>88</v>
      </c>
      <c r="CE194">
        <v>1.02981233536801</v>
      </c>
      <c r="CF194">
        <v>2</v>
      </c>
      <c r="CG194" t="s">
        <v>121</v>
      </c>
      <c r="CH194">
        <v>1.56213703906306</v>
      </c>
      <c r="CI194">
        <v>2</v>
      </c>
      <c r="CJ194" t="s">
        <v>167</v>
      </c>
      <c r="CK194">
        <v>3.97763216733811</v>
      </c>
      <c r="CL194">
        <v>4</v>
      </c>
      <c r="CM194" t="s">
        <v>211</v>
      </c>
      <c r="CN194">
        <v>2.77363370095265</v>
      </c>
      <c r="CO194">
        <v>3</v>
      </c>
      <c r="CP194" t="s">
        <v>282</v>
      </c>
      <c r="CQ194">
        <v>4.13829497139742</v>
      </c>
      <c r="CR194">
        <v>1</v>
      </c>
      <c r="CS194" t="s">
        <v>327</v>
      </c>
      <c r="CT194">
        <v>9.034208870391289</v>
      </c>
    </row>
    <row r="195" spans="1:16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>
        <v>2</v>
      </c>
      <c r="P195" s="1" t="s">
        <v>328</v>
      </c>
      <c r="Q195" s="1">
        <v>6.6595615482394</v>
      </c>
      <c r="R195" s="1">
        <v>2</v>
      </c>
      <c r="S195" s="1" t="s">
        <v>378</v>
      </c>
      <c r="T195" s="1">
        <v>3.11615636175591</v>
      </c>
      <c r="U195" s="1">
        <v>3</v>
      </c>
      <c r="V195" s="1" t="s">
        <v>429</v>
      </c>
      <c r="W195" s="1">
        <v>6.0707762846727</v>
      </c>
      <c r="X195" s="1">
        <v>3</v>
      </c>
      <c r="Y195" s="1" t="s">
        <v>474</v>
      </c>
      <c r="Z195" s="1">
        <v>11.4939606402085</v>
      </c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>
        <v>115</v>
      </c>
      <c r="CD195" t="s">
        <v>88</v>
      </c>
      <c r="CE195">
        <v>1.02981233536801</v>
      </c>
      <c r="CF195">
        <v>2</v>
      </c>
      <c r="CG195" t="s">
        <v>121</v>
      </c>
      <c r="CH195">
        <v>1.56213703906306</v>
      </c>
      <c r="CI195">
        <v>2</v>
      </c>
      <c r="CJ195" t="s">
        <v>167</v>
      </c>
      <c r="CK195">
        <v>3.97763216733811</v>
      </c>
      <c r="CL195">
        <v>4</v>
      </c>
      <c r="CM195" t="s">
        <v>211</v>
      </c>
      <c r="CN195">
        <v>2.77363370095265</v>
      </c>
      <c r="CO195">
        <v>3</v>
      </c>
      <c r="CP195" t="s">
        <v>282</v>
      </c>
      <c r="CQ195">
        <v>4.13829497139742</v>
      </c>
      <c r="CR195">
        <v>2</v>
      </c>
      <c r="CS195" t="s">
        <v>328</v>
      </c>
      <c r="CT195">
        <v>6.6595615482394</v>
      </c>
      <c r="CU195">
        <v>2</v>
      </c>
      <c r="CV195" t="s">
        <v>378</v>
      </c>
      <c r="CW195">
        <v>3.11615636175591</v>
      </c>
      <c r="CX195">
        <v>3</v>
      </c>
      <c r="CY195" t="s">
        <v>429</v>
      </c>
      <c r="CZ195">
        <v>6.0707762846727</v>
      </c>
      <c r="DA195">
        <v>3</v>
      </c>
      <c r="DB195" t="s">
        <v>474</v>
      </c>
      <c r="DC195">
        <v>11.4939606402085</v>
      </c>
    </row>
    <row r="196" spans="1:16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>
        <v>4</v>
      </c>
      <c r="Y196" s="1" t="s">
        <v>475</v>
      </c>
      <c r="Z196" s="1">
        <v>6.9608506459519</v>
      </c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>
        <v>116</v>
      </c>
      <c r="CD196" t="s">
        <v>88</v>
      </c>
      <c r="CE196">
        <v>1.02981233536801</v>
      </c>
      <c r="CF196">
        <v>2</v>
      </c>
      <c r="CG196" t="s">
        <v>121</v>
      </c>
      <c r="CH196">
        <v>1.56213703906306</v>
      </c>
      <c r="CI196">
        <v>2</v>
      </c>
      <c r="CJ196" t="s">
        <v>167</v>
      </c>
      <c r="CK196">
        <v>3.97763216733811</v>
      </c>
      <c r="CL196">
        <v>4</v>
      </c>
      <c r="CM196" t="s">
        <v>211</v>
      </c>
      <c r="CN196">
        <v>2.77363370095265</v>
      </c>
      <c r="CO196">
        <v>3</v>
      </c>
      <c r="CP196" t="s">
        <v>282</v>
      </c>
      <c r="CQ196">
        <v>4.13829497139742</v>
      </c>
      <c r="CR196">
        <v>2</v>
      </c>
      <c r="CS196" t="s">
        <v>328</v>
      </c>
      <c r="CT196">
        <v>6.6595615482394</v>
      </c>
      <c r="CU196">
        <v>2</v>
      </c>
      <c r="CV196" t="s">
        <v>378</v>
      </c>
      <c r="CW196">
        <v>3.11615636175591</v>
      </c>
      <c r="CX196">
        <v>3</v>
      </c>
      <c r="CY196" t="s">
        <v>429</v>
      </c>
      <c r="CZ196">
        <v>6.0707762846727</v>
      </c>
      <c r="DA196">
        <v>4</v>
      </c>
      <c r="DB196" t="s">
        <v>475</v>
      </c>
      <c r="DC196">
        <v>6.9608506459519</v>
      </c>
    </row>
    <row r="197" spans="1:16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>
        <v>3</v>
      </c>
      <c r="S197" s="1" t="s">
        <v>379</v>
      </c>
      <c r="T197" s="1">
        <v>7.72344328036511</v>
      </c>
      <c r="U197" s="1">
        <v>2</v>
      </c>
      <c r="V197" s="1" t="s">
        <v>430</v>
      </c>
      <c r="W197" s="1">
        <v>14.5769481752952</v>
      </c>
      <c r="X197" s="1">
        <v>2</v>
      </c>
      <c r="Y197" s="1" t="s">
        <v>476</v>
      </c>
      <c r="Z197" s="1">
        <v>7.43501300015607</v>
      </c>
      <c r="AA197" s="1">
        <v>3</v>
      </c>
      <c r="AB197" s="1" t="s">
        <v>502</v>
      </c>
      <c r="AC197" s="1">
        <v>20.1121598663267</v>
      </c>
      <c r="AD197" s="1">
        <v>5</v>
      </c>
      <c r="AE197" s="1" t="s">
        <v>560</v>
      </c>
      <c r="AF197" s="1">
        <v>5.22549340850151</v>
      </c>
      <c r="AG197" s="1">
        <v>5</v>
      </c>
      <c r="AH197" s="1" t="s">
        <v>611</v>
      </c>
      <c r="AI197" s="1">
        <v>13.0574289918819</v>
      </c>
      <c r="AJ197" s="1">
        <v>3</v>
      </c>
      <c r="AK197" s="1" t="s">
        <v>661</v>
      </c>
      <c r="AL197" s="1">
        <v>11.0064254914112</v>
      </c>
      <c r="AM197" s="1">
        <v>3</v>
      </c>
      <c r="AN197" s="1" t="s">
        <v>710</v>
      </c>
      <c r="AO197" s="1">
        <v>6.87959869455134</v>
      </c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>
        <v>184</v>
      </c>
      <c r="CD197" t="s">
        <v>88</v>
      </c>
      <c r="CE197">
        <v>1.02981233536801</v>
      </c>
      <c r="CF197">
        <v>2</v>
      </c>
      <c r="CG197" t="s">
        <v>121</v>
      </c>
      <c r="CH197">
        <v>1.56213703906306</v>
      </c>
      <c r="CI197">
        <v>2</v>
      </c>
      <c r="CJ197" t="s">
        <v>167</v>
      </c>
      <c r="CK197">
        <v>3.97763216733811</v>
      </c>
      <c r="CL197">
        <v>4</v>
      </c>
      <c r="CM197" t="s">
        <v>211</v>
      </c>
      <c r="CN197">
        <v>2.77363370095265</v>
      </c>
      <c r="CO197">
        <v>3</v>
      </c>
      <c r="CP197" t="s">
        <v>282</v>
      </c>
      <c r="CQ197">
        <v>4.13829497139742</v>
      </c>
      <c r="CR197">
        <v>2</v>
      </c>
      <c r="CS197" t="s">
        <v>328</v>
      </c>
      <c r="CT197">
        <v>6.6595615482394</v>
      </c>
      <c r="CU197">
        <v>3</v>
      </c>
      <c r="CV197" t="s">
        <v>379</v>
      </c>
      <c r="CW197">
        <v>7.72344328036511</v>
      </c>
      <c r="CX197">
        <v>2</v>
      </c>
      <c r="CY197" t="s">
        <v>430</v>
      </c>
      <c r="CZ197">
        <v>14.5769481752952</v>
      </c>
      <c r="DA197">
        <v>2</v>
      </c>
      <c r="DB197" t="s">
        <v>476</v>
      </c>
      <c r="DC197">
        <v>7.43501300015607</v>
      </c>
      <c r="DD197">
        <v>3</v>
      </c>
      <c r="DE197" t="s">
        <v>502</v>
      </c>
      <c r="DF197">
        <v>20.1121598663267</v>
      </c>
      <c r="DG197">
        <v>5</v>
      </c>
      <c r="DH197" t="s">
        <v>560</v>
      </c>
      <c r="DI197">
        <v>5.22549340850151</v>
      </c>
      <c r="DJ197">
        <v>5</v>
      </c>
      <c r="DK197" t="s">
        <v>611</v>
      </c>
      <c r="DL197">
        <v>13.0574289918819</v>
      </c>
      <c r="DM197">
        <v>3</v>
      </c>
      <c r="DN197" t="s">
        <v>661</v>
      </c>
      <c r="DO197">
        <v>11.0064254914112</v>
      </c>
      <c r="DP197">
        <v>3</v>
      </c>
      <c r="DQ197" t="s">
        <v>710</v>
      </c>
      <c r="DR197">
        <v>6.87959869455134</v>
      </c>
    </row>
    <row r="198" spans="1:16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>
        <v>5</v>
      </c>
      <c r="AN198" s="1" t="s">
        <v>711</v>
      </c>
      <c r="AO198" s="1">
        <v>10.193776747224</v>
      </c>
      <c r="AP198" s="1">
        <v>4</v>
      </c>
      <c r="AQ198" s="1" t="s">
        <v>762</v>
      </c>
      <c r="AR198" s="1">
        <v>9.36648842411766</v>
      </c>
      <c r="AS198" s="1">
        <v>4</v>
      </c>
      <c r="AT198" s="1" t="s">
        <v>812</v>
      </c>
      <c r="AU198" s="1">
        <v>16.9115084691121</v>
      </c>
      <c r="AV198" s="1">
        <v>6</v>
      </c>
      <c r="AW198" s="1" t="s">
        <v>865</v>
      </c>
      <c r="AX198" s="1">
        <v>25.3846152366189</v>
      </c>
      <c r="AY198" s="1">
        <v>4</v>
      </c>
      <c r="AZ198" s="1" t="s">
        <v>678</v>
      </c>
      <c r="BA198" s="1">
        <v>12.1766791296242</v>
      </c>
      <c r="BB198" s="1">
        <v>6</v>
      </c>
      <c r="BC198" s="1" t="s">
        <v>678</v>
      </c>
      <c r="BD198" s="1">
        <v>6.45745951950981</v>
      </c>
      <c r="BE198" s="1">
        <v>7</v>
      </c>
      <c r="BF198" s="1" t="s">
        <v>1038</v>
      </c>
      <c r="BG198" s="1">
        <v>7.54742396814784</v>
      </c>
      <c r="BH198" s="1">
        <v>5</v>
      </c>
      <c r="BI198" s="1" t="s">
        <v>565</v>
      </c>
      <c r="BJ198" s="1">
        <v>7.60468149045153</v>
      </c>
      <c r="BK198" s="1">
        <v>6</v>
      </c>
      <c r="BL198" s="1" t="s">
        <v>678</v>
      </c>
      <c r="BM198" s="1">
        <v>11.7583000196646</v>
      </c>
      <c r="BN198" s="1">
        <v>6</v>
      </c>
      <c r="BO198" s="1" t="s">
        <v>1236</v>
      </c>
      <c r="BP198" s="1">
        <v>7.33305728100712</v>
      </c>
      <c r="BQ198" s="1">
        <v>7</v>
      </c>
      <c r="BR198" s="1" t="s">
        <v>1038</v>
      </c>
      <c r="BS198" s="1">
        <v>20.8306814988155</v>
      </c>
      <c r="BT198" s="1">
        <v>5</v>
      </c>
      <c r="BU198" s="1" t="s">
        <v>812</v>
      </c>
      <c r="BV198" s="1">
        <v>6.84749924798948</v>
      </c>
      <c r="BW198" s="1">
        <v>5</v>
      </c>
      <c r="BX198" s="1" t="s">
        <v>1447</v>
      </c>
      <c r="BY198" s="1">
        <v>35.2367611560707</v>
      </c>
      <c r="BZ198" s="1"/>
      <c r="CA198" s="1"/>
      <c r="CB198" s="1"/>
      <c r="CC198" s="1">
        <v>335</v>
      </c>
      <c r="CD198" t="s">
        <v>88</v>
      </c>
      <c r="CE198">
        <v>1.02981233536801</v>
      </c>
      <c r="CF198">
        <v>2</v>
      </c>
      <c r="CG198" t="s">
        <v>121</v>
      </c>
      <c r="CH198">
        <v>1.56213703906306</v>
      </c>
      <c r="CI198">
        <v>2</v>
      </c>
      <c r="CJ198" t="s">
        <v>167</v>
      </c>
      <c r="CK198">
        <v>3.97763216733811</v>
      </c>
      <c r="CL198">
        <v>4</v>
      </c>
      <c r="CM198" t="s">
        <v>211</v>
      </c>
      <c r="CN198">
        <v>2.77363370095265</v>
      </c>
      <c r="CO198">
        <v>3</v>
      </c>
      <c r="CP198" t="s">
        <v>282</v>
      </c>
      <c r="CQ198">
        <v>4.13829497139742</v>
      </c>
      <c r="CR198">
        <v>2</v>
      </c>
      <c r="CS198" t="s">
        <v>328</v>
      </c>
      <c r="CT198">
        <v>6.6595615482394</v>
      </c>
      <c r="CU198">
        <v>3</v>
      </c>
      <c r="CV198" t="s">
        <v>379</v>
      </c>
      <c r="CW198">
        <v>7.72344328036511</v>
      </c>
      <c r="CX198">
        <v>2</v>
      </c>
      <c r="CY198" t="s">
        <v>430</v>
      </c>
      <c r="CZ198">
        <v>14.5769481752952</v>
      </c>
      <c r="DA198">
        <v>2</v>
      </c>
      <c r="DB198" t="s">
        <v>476</v>
      </c>
      <c r="DC198">
        <v>7.43501300015607</v>
      </c>
      <c r="DD198">
        <v>3</v>
      </c>
      <c r="DE198" t="s">
        <v>502</v>
      </c>
      <c r="DF198">
        <v>20.1121598663267</v>
      </c>
      <c r="DG198">
        <v>5</v>
      </c>
      <c r="DH198" t="s">
        <v>560</v>
      </c>
      <c r="DI198">
        <v>5.22549340850151</v>
      </c>
      <c r="DJ198">
        <v>5</v>
      </c>
      <c r="DK198" t="s">
        <v>611</v>
      </c>
      <c r="DL198">
        <v>13.0574289918819</v>
      </c>
      <c r="DM198">
        <v>3</v>
      </c>
      <c r="DN198" t="s">
        <v>661</v>
      </c>
      <c r="DO198">
        <v>11.0064254914112</v>
      </c>
      <c r="DP198">
        <v>5</v>
      </c>
      <c r="DQ198" t="s">
        <v>711</v>
      </c>
      <c r="DR198">
        <v>10.193776747224</v>
      </c>
      <c r="DS198">
        <v>4</v>
      </c>
      <c r="DT198" t="s">
        <v>762</v>
      </c>
      <c r="DU198">
        <v>9.36648842411766</v>
      </c>
      <c r="DV198">
        <v>4</v>
      </c>
      <c r="DW198" t="s">
        <v>812</v>
      </c>
      <c r="DX198">
        <v>16.9115084691121</v>
      </c>
      <c r="DY198">
        <v>6</v>
      </c>
      <c r="DZ198" t="s">
        <v>865</v>
      </c>
      <c r="EA198">
        <v>25.3846152366189</v>
      </c>
      <c r="EB198">
        <v>4</v>
      </c>
      <c r="EC198" t="s">
        <v>678</v>
      </c>
      <c r="ED198">
        <v>12.1766791296242</v>
      </c>
      <c r="EE198">
        <v>6</v>
      </c>
      <c r="EF198" t="s">
        <v>678</v>
      </c>
      <c r="EG198">
        <v>6.45745951950981</v>
      </c>
      <c r="EH198">
        <v>7</v>
      </c>
      <c r="EI198" t="s">
        <v>1038</v>
      </c>
      <c r="EJ198">
        <v>7.54742396814784</v>
      </c>
      <c r="EK198">
        <v>5</v>
      </c>
      <c r="EL198" t="s">
        <v>565</v>
      </c>
      <c r="EM198">
        <v>7.60468149045153</v>
      </c>
      <c r="EN198">
        <v>6</v>
      </c>
      <c r="EO198" t="s">
        <v>678</v>
      </c>
      <c r="EP198">
        <v>11.7583000196646</v>
      </c>
      <c r="EQ198">
        <v>6</v>
      </c>
      <c r="ER198" t="s">
        <v>1236</v>
      </c>
      <c r="ES198">
        <v>7.33305728100712</v>
      </c>
      <c r="ET198">
        <v>7</v>
      </c>
      <c r="EU198" t="s">
        <v>1038</v>
      </c>
      <c r="EV198">
        <v>20.8306814988155</v>
      </c>
      <c r="EW198">
        <v>5</v>
      </c>
      <c r="EX198" t="s">
        <v>812</v>
      </c>
      <c r="EY198">
        <v>6.84749924798948</v>
      </c>
      <c r="EZ198">
        <v>5</v>
      </c>
      <c r="FA198" t="s">
        <v>1447</v>
      </c>
      <c r="FB198">
        <v>35.2367611560707</v>
      </c>
    </row>
    <row r="199" spans="1:16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>
        <v>5</v>
      </c>
      <c r="AT199" s="1" t="s">
        <v>813</v>
      </c>
      <c r="AU199" s="1">
        <v>15.4403166747083</v>
      </c>
      <c r="AV199" s="1">
        <v>4</v>
      </c>
      <c r="AW199" s="1" t="s">
        <v>866</v>
      </c>
      <c r="AX199" s="1">
        <v>13.0955373768659</v>
      </c>
      <c r="AY199" s="1">
        <v>4</v>
      </c>
      <c r="AZ199" s="1" t="s">
        <v>923</v>
      </c>
      <c r="BA199" s="1">
        <v>9.570712482340269</v>
      </c>
      <c r="BB199" s="1">
        <v>6</v>
      </c>
      <c r="BC199" s="1" t="s">
        <v>475</v>
      </c>
      <c r="BD199" s="1">
        <v>19.3399753939709</v>
      </c>
      <c r="BE199" s="1">
        <v>6</v>
      </c>
      <c r="BF199" s="1" t="s">
        <v>866</v>
      </c>
      <c r="BG199" s="1">
        <v>21.6098102032875</v>
      </c>
      <c r="BH199" s="1">
        <v>4</v>
      </c>
      <c r="BI199" s="1" t="s">
        <v>1102</v>
      </c>
      <c r="BJ199" s="1">
        <v>22.0910775273053</v>
      </c>
      <c r="BK199" s="1">
        <v>6</v>
      </c>
      <c r="BL199" s="1" t="s">
        <v>1167</v>
      </c>
      <c r="BM199" s="1">
        <v>18.9674868067061</v>
      </c>
      <c r="BN199" s="1">
        <v>7</v>
      </c>
      <c r="BO199" s="1" t="s">
        <v>1237</v>
      </c>
      <c r="BP199" s="1">
        <v>23.7587714026112</v>
      </c>
      <c r="BQ199" s="1">
        <v>7</v>
      </c>
      <c r="BR199" s="1" t="s">
        <v>1309</v>
      </c>
      <c r="BS199" s="1">
        <v>28.2730699579285</v>
      </c>
      <c r="BT199" s="1">
        <v>6</v>
      </c>
      <c r="BU199" s="1" t="s">
        <v>1382</v>
      </c>
      <c r="BV199" s="1">
        <v>14.9012753049934</v>
      </c>
      <c r="BW199" s="1">
        <v>7</v>
      </c>
      <c r="BX199" s="1" t="s">
        <v>1309</v>
      </c>
      <c r="BY199" s="1">
        <v>36.4529810641473</v>
      </c>
      <c r="BZ199" s="1"/>
      <c r="CA199" s="1"/>
      <c r="CB199" s="1"/>
      <c r="CC199" s="1">
        <v>334</v>
      </c>
      <c r="CD199" t="s">
        <v>88</v>
      </c>
      <c r="CE199">
        <v>1.02981233536801</v>
      </c>
      <c r="CF199">
        <v>2</v>
      </c>
      <c r="CG199" t="s">
        <v>121</v>
      </c>
      <c r="CH199">
        <v>1.56213703906306</v>
      </c>
      <c r="CI199">
        <v>2</v>
      </c>
      <c r="CJ199" t="s">
        <v>167</v>
      </c>
      <c r="CK199">
        <v>3.97763216733811</v>
      </c>
      <c r="CL199">
        <v>4</v>
      </c>
      <c r="CM199" t="s">
        <v>211</v>
      </c>
      <c r="CN199">
        <v>2.77363370095265</v>
      </c>
      <c r="CO199">
        <v>3</v>
      </c>
      <c r="CP199" t="s">
        <v>282</v>
      </c>
      <c r="CQ199">
        <v>4.13829497139742</v>
      </c>
      <c r="CR199">
        <v>2</v>
      </c>
      <c r="CS199" t="s">
        <v>328</v>
      </c>
      <c r="CT199">
        <v>6.6595615482394</v>
      </c>
      <c r="CU199">
        <v>3</v>
      </c>
      <c r="CV199" t="s">
        <v>379</v>
      </c>
      <c r="CW199">
        <v>7.72344328036511</v>
      </c>
      <c r="CX199">
        <v>2</v>
      </c>
      <c r="CY199" t="s">
        <v>430</v>
      </c>
      <c r="CZ199">
        <v>14.5769481752952</v>
      </c>
      <c r="DA199">
        <v>2</v>
      </c>
      <c r="DB199" t="s">
        <v>476</v>
      </c>
      <c r="DC199">
        <v>7.43501300015607</v>
      </c>
      <c r="DD199">
        <v>3</v>
      </c>
      <c r="DE199" t="s">
        <v>502</v>
      </c>
      <c r="DF199">
        <v>20.1121598663267</v>
      </c>
      <c r="DG199">
        <v>5</v>
      </c>
      <c r="DH199" t="s">
        <v>560</v>
      </c>
      <c r="DI199">
        <v>5.22549340850151</v>
      </c>
      <c r="DJ199">
        <v>5</v>
      </c>
      <c r="DK199" t="s">
        <v>611</v>
      </c>
      <c r="DL199">
        <v>13.0574289918819</v>
      </c>
      <c r="DM199">
        <v>3</v>
      </c>
      <c r="DN199" t="s">
        <v>661</v>
      </c>
      <c r="DO199">
        <v>11.0064254914112</v>
      </c>
      <c r="DP199">
        <v>5</v>
      </c>
      <c r="DQ199" t="s">
        <v>711</v>
      </c>
      <c r="DR199">
        <v>10.193776747224</v>
      </c>
      <c r="DS199">
        <v>4</v>
      </c>
      <c r="DT199" t="s">
        <v>762</v>
      </c>
      <c r="DU199">
        <v>9.36648842411766</v>
      </c>
      <c r="DV199">
        <v>5</v>
      </c>
      <c r="DW199" t="s">
        <v>813</v>
      </c>
      <c r="DX199">
        <v>15.4403166747083</v>
      </c>
      <c r="DY199">
        <v>4</v>
      </c>
      <c r="DZ199" t="s">
        <v>866</v>
      </c>
      <c r="EA199">
        <v>13.0955373768659</v>
      </c>
      <c r="EB199">
        <v>4</v>
      </c>
      <c r="EC199" t="s">
        <v>923</v>
      </c>
      <c r="ED199">
        <v>9.570712482340269</v>
      </c>
      <c r="EE199">
        <v>6</v>
      </c>
      <c r="EF199" t="s">
        <v>475</v>
      </c>
      <c r="EG199">
        <v>19.3399753939709</v>
      </c>
      <c r="EH199">
        <v>6</v>
      </c>
      <c r="EI199" t="s">
        <v>866</v>
      </c>
      <c r="EJ199">
        <v>21.6098102032875</v>
      </c>
      <c r="EK199">
        <v>4</v>
      </c>
      <c r="EL199" t="s">
        <v>1102</v>
      </c>
      <c r="EM199">
        <v>22.0910775273053</v>
      </c>
      <c r="EN199">
        <v>6</v>
      </c>
      <c r="EO199" t="s">
        <v>1167</v>
      </c>
      <c r="EP199">
        <v>18.9674868067061</v>
      </c>
      <c r="EQ199">
        <v>7</v>
      </c>
      <c r="ER199" t="s">
        <v>1237</v>
      </c>
      <c r="ES199">
        <v>23.7587714026112</v>
      </c>
      <c r="ET199">
        <v>7</v>
      </c>
      <c r="EU199" t="s">
        <v>1309</v>
      </c>
      <c r="EV199">
        <v>28.2730699579285</v>
      </c>
      <c r="EW199">
        <v>6</v>
      </c>
      <c r="EX199" t="s">
        <v>1382</v>
      </c>
      <c r="EY199">
        <v>14.9012753049934</v>
      </c>
      <c r="EZ199">
        <v>7</v>
      </c>
      <c r="FA199" t="s">
        <v>1309</v>
      </c>
      <c r="FB199">
        <v>36.4529810641473</v>
      </c>
    </row>
    <row r="200" spans="1:16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>
        <v>4</v>
      </c>
      <c r="AK200" s="1" t="s">
        <v>662</v>
      </c>
      <c r="AL200" s="1">
        <v>11.1033804656873</v>
      </c>
      <c r="AM200" s="1">
        <v>2</v>
      </c>
      <c r="AN200" s="1" t="s">
        <v>712</v>
      </c>
      <c r="AO200" s="1">
        <v>8.5848121560726</v>
      </c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>
        <v>183</v>
      </c>
      <c r="CD200" t="s">
        <v>88</v>
      </c>
      <c r="CE200">
        <v>1.02981233536801</v>
      </c>
      <c r="CF200">
        <v>2</v>
      </c>
      <c r="CG200" t="s">
        <v>121</v>
      </c>
      <c r="CH200">
        <v>1.56213703906306</v>
      </c>
      <c r="CI200">
        <v>2</v>
      </c>
      <c r="CJ200" t="s">
        <v>167</v>
      </c>
      <c r="CK200">
        <v>3.97763216733811</v>
      </c>
      <c r="CL200">
        <v>4</v>
      </c>
      <c r="CM200" t="s">
        <v>211</v>
      </c>
      <c r="CN200">
        <v>2.77363370095265</v>
      </c>
      <c r="CO200">
        <v>3</v>
      </c>
      <c r="CP200" t="s">
        <v>282</v>
      </c>
      <c r="CQ200">
        <v>4.13829497139742</v>
      </c>
      <c r="CR200">
        <v>2</v>
      </c>
      <c r="CS200" t="s">
        <v>328</v>
      </c>
      <c r="CT200">
        <v>6.6595615482394</v>
      </c>
      <c r="CU200">
        <v>3</v>
      </c>
      <c r="CV200" t="s">
        <v>379</v>
      </c>
      <c r="CW200">
        <v>7.72344328036511</v>
      </c>
      <c r="CX200">
        <v>2</v>
      </c>
      <c r="CY200" t="s">
        <v>430</v>
      </c>
      <c r="CZ200">
        <v>14.5769481752952</v>
      </c>
      <c r="DA200">
        <v>2</v>
      </c>
      <c r="DB200" t="s">
        <v>476</v>
      </c>
      <c r="DC200">
        <v>7.43501300015607</v>
      </c>
      <c r="DD200">
        <v>3</v>
      </c>
      <c r="DE200" t="s">
        <v>502</v>
      </c>
      <c r="DF200">
        <v>20.1121598663267</v>
      </c>
      <c r="DG200">
        <v>5</v>
      </c>
      <c r="DH200" t="s">
        <v>560</v>
      </c>
      <c r="DI200">
        <v>5.22549340850151</v>
      </c>
      <c r="DJ200">
        <v>5</v>
      </c>
      <c r="DK200" t="s">
        <v>611</v>
      </c>
      <c r="DL200">
        <v>13.0574289918819</v>
      </c>
      <c r="DM200">
        <v>4</v>
      </c>
      <c r="DN200" t="s">
        <v>662</v>
      </c>
      <c r="DO200">
        <v>11.1033804656873</v>
      </c>
      <c r="DP200">
        <v>2</v>
      </c>
      <c r="DQ200" t="s">
        <v>712</v>
      </c>
      <c r="DR200">
        <v>8.5848121560726</v>
      </c>
    </row>
    <row r="201" spans="1:16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>
        <v>4</v>
      </c>
      <c r="AN201" s="1" t="s">
        <v>713</v>
      </c>
      <c r="AO201" s="1">
        <v>11.4309133795135</v>
      </c>
      <c r="AP201" s="1">
        <v>1</v>
      </c>
      <c r="AQ201" s="1" t="s">
        <v>763</v>
      </c>
      <c r="AR201" s="1">
        <v>7.70324757580897</v>
      </c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>
        <v>198</v>
      </c>
      <c r="CD201" t="s">
        <v>88</v>
      </c>
      <c r="CE201">
        <v>1.02981233536801</v>
      </c>
      <c r="CF201">
        <v>2</v>
      </c>
      <c r="CG201" t="s">
        <v>121</v>
      </c>
      <c r="CH201">
        <v>1.56213703906306</v>
      </c>
      <c r="CI201">
        <v>2</v>
      </c>
      <c r="CJ201" t="s">
        <v>167</v>
      </c>
      <c r="CK201">
        <v>3.97763216733811</v>
      </c>
      <c r="CL201">
        <v>4</v>
      </c>
      <c r="CM201" t="s">
        <v>211</v>
      </c>
      <c r="CN201">
        <v>2.77363370095265</v>
      </c>
      <c r="CO201">
        <v>3</v>
      </c>
      <c r="CP201" t="s">
        <v>282</v>
      </c>
      <c r="CQ201">
        <v>4.13829497139742</v>
      </c>
      <c r="CR201">
        <v>2</v>
      </c>
      <c r="CS201" t="s">
        <v>328</v>
      </c>
      <c r="CT201">
        <v>6.6595615482394</v>
      </c>
      <c r="CU201">
        <v>3</v>
      </c>
      <c r="CV201" t="s">
        <v>379</v>
      </c>
      <c r="CW201">
        <v>7.72344328036511</v>
      </c>
      <c r="CX201">
        <v>2</v>
      </c>
      <c r="CY201" t="s">
        <v>430</v>
      </c>
      <c r="CZ201">
        <v>14.5769481752952</v>
      </c>
      <c r="DA201">
        <v>2</v>
      </c>
      <c r="DB201" t="s">
        <v>476</v>
      </c>
      <c r="DC201">
        <v>7.43501300015607</v>
      </c>
      <c r="DD201">
        <v>3</v>
      </c>
      <c r="DE201" t="s">
        <v>502</v>
      </c>
      <c r="DF201">
        <v>20.1121598663267</v>
      </c>
      <c r="DG201">
        <v>5</v>
      </c>
      <c r="DH201" t="s">
        <v>560</v>
      </c>
      <c r="DI201">
        <v>5.22549340850151</v>
      </c>
      <c r="DJ201">
        <v>5</v>
      </c>
      <c r="DK201" t="s">
        <v>611</v>
      </c>
      <c r="DL201">
        <v>13.0574289918819</v>
      </c>
      <c r="DM201">
        <v>4</v>
      </c>
      <c r="DN201" t="s">
        <v>662</v>
      </c>
      <c r="DO201">
        <v>11.1033804656873</v>
      </c>
      <c r="DP201">
        <v>4</v>
      </c>
      <c r="DQ201" t="s">
        <v>713</v>
      </c>
      <c r="DR201">
        <v>11.4309133795135</v>
      </c>
      <c r="DS201">
        <v>1</v>
      </c>
      <c r="DT201" t="s">
        <v>763</v>
      </c>
      <c r="DU201">
        <v>7.70324757580897</v>
      </c>
    </row>
    <row r="202" spans="1:16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 t="s">
        <v>764</v>
      </c>
      <c r="AR202" s="1">
        <v>21.6653853121913</v>
      </c>
      <c r="AS202" s="1">
        <v>5</v>
      </c>
      <c r="AT202" s="1" t="s">
        <v>814</v>
      </c>
      <c r="AU202" s="1">
        <v>28.9833305288326</v>
      </c>
      <c r="AV202" s="1">
        <v>2</v>
      </c>
      <c r="AW202" s="1" t="s">
        <v>867</v>
      </c>
      <c r="AX202" s="1">
        <v>9.095513052494679</v>
      </c>
      <c r="AY202" s="1">
        <v>2</v>
      </c>
      <c r="AZ202" s="1" t="s">
        <v>924</v>
      </c>
      <c r="BA202" s="1">
        <v>14.1523440183997</v>
      </c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>
        <v>233</v>
      </c>
      <c r="CD202" t="s">
        <v>88</v>
      </c>
      <c r="CE202">
        <v>1.02981233536801</v>
      </c>
      <c r="CF202">
        <v>2</v>
      </c>
      <c r="CG202" t="s">
        <v>121</v>
      </c>
      <c r="CH202">
        <v>1.56213703906306</v>
      </c>
      <c r="CI202">
        <v>2</v>
      </c>
      <c r="CJ202" t="s">
        <v>167</v>
      </c>
      <c r="CK202">
        <v>3.97763216733811</v>
      </c>
      <c r="CL202">
        <v>4</v>
      </c>
      <c r="CM202" t="s">
        <v>211</v>
      </c>
      <c r="CN202">
        <v>2.77363370095265</v>
      </c>
      <c r="CO202">
        <v>3</v>
      </c>
      <c r="CP202" t="s">
        <v>282</v>
      </c>
      <c r="CQ202">
        <v>4.13829497139742</v>
      </c>
      <c r="CR202">
        <v>2</v>
      </c>
      <c r="CS202" t="s">
        <v>328</v>
      </c>
      <c r="CT202">
        <v>6.6595615482394</v>
      </c>
      <c r="CU202">
        <v>3</v>
      </c>
      <c r="CV202" t="s">
        <v>379</v>
      </c>
      <c r="CW202">
        <v>7.72344328036511</v>
      </c>
      <c r="CX202">
        <v>2</v>
      </c>
      <c r="CY202" t="s">
        <v>430</v>
      </c>
      <c r="CZ202">
        <v>14.5769481752952</v>
      </c>
      <c r="DA202">
        <v>2</v>
      </c>
      <c r="DB202" t="s">
        <v>476</v>
      </c>
      <c r="DC202">
        <v>7.43501300015607</v>
      </c>
      <c r="DD202">
        <v>3</v>
      </c>
      <c r="DE202" t="s">
        <v>502</v>
      </c>
      <c r="DF202">
        <v>20.1121598663267</v>
      </c>
      <c r="DG202">
        <v>5</v>
      </c>
      <c r="DH202" t="s">
        <v>560</v>
      </c>
      <c r="DI202">
        <v>5.22549340850151</v>
      </c>
      <c r="DJ202">
        <v>5</v>
      </c>
      <c r="DK202" t="s">
        <v>611</v>
      </c>
      <c r="DL202">
        <v>13.0574289918819</v>
      </c>
      <c r="DM202">
        <v>4</v>
      </c>
      <c r="DN202" t="s">
        <v>662</v>
      </c>
      <c r="DO202">
        <v>11.1033804656873</v>
      </c>
      <c r="DP202">
        <v>4</v>
      </c>
      <c r="DQ202" t="s">
        <v>713</v>
      </c>
      <c r="DR202">
        <v>11.4309133795135</v>
      </c>
      <c r="DS202">
        <v>1</v>
      </c>
      <c r="DT202" t="s">
        <v>764</v>
      </c>
      <c r="DU202">
        <v>21.6653853121913</v>
      </c>
      <c r="DV202">
        <v>5</v>
      </c>
      <c r="DW202" t="s">
        <v>814</v>
      </c>
      <c r="DX202">
        <v>28.9833305288326</v>
      </c>
      <c r="DY202">
        <v>2</v>
      </c>
      <c r="DZ202" t="s">
        <v>867</v>
      </c>
      <c r="EA202">
        <v>9.095513052494679</v>
      </c>
      <c r="EB202">
        <v>2</v>
      </c>
      <c r="EC202" t="s">
        <v>924</v>
      </c>
      <c r="ED202">
        <v>14.1523440183997</v>
      </c>
    </row>
    <row r="203" spans="1:16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>
        <v>4</v>
      </c>
      <c r="AZ203" s="1" t="s">
        <v>925</v>
      </c>
      <c r="BA203" s="1">
        <v>9.45657072501605</v>
      </c>
      <c r="BB203" s="1">
        <v>5</v>
      </c>
      <c r="BC203" s="1" t="s">
        <v>977</v>
      </c>
      <c r="BD203" s="1">
        <v>7.77353485141393</v>
      </c>
      <c r="BE203" s="1">
        <v>7</v>
      </c>
      <c r="BF203" s="1" t="s">
        <v>977</v>
      </c>
      <c r="BG203" s="1">
        <v>5.97332220344904</v>
      </c>
      <c r="BH203" s="1">
        <v>4</v>
      </c>
      <c r="BI203" s="1" t="s">
        <v>925</v>
      </c>
      <c r="BJ203" s="1">
        <v>11.5582730916209</v>
      </c>
      <c r="BK203" s="1">
        <v>6</v>
      </c>
      <c r="BL203" s="1" t="s">
        <v>925</v>
      </c>
      <c r="BM203" s="1">
        <v>9.77981532500327</v>
      </c>
      <c r="BN203" s="1">
        <v>3</v>
      </c>
      <c r="BO203" s="1" t="s">
        <v>1238</v>
      </c>
      <c r="BP203" s="1">
        <v>7.28938240970353</v>
      </c>
      <c r="BQ203" s="1">
        <v>4</v>
      </c>
      <c r="BR203" s="1" t="s">
        <v>1310</v>
      </c>
      <c r="BS203" s="1">
        <v>3.29379325389097</v>
      </c>
      <c r="BT203" s="1">
        <v>7</v>
      </c>
      <c r="BU203" s="1" t="s">
        <v>925</v>
      </c>
      <c r="BV203" s="1">
        <v>1.36597063562062</v>
      </c>
      <c r="BW203" s="1">
        <v>3</v>
      </c>
      <c r="BX203" s="1" t="s">
        <v>1448</v>
      </c>
      <c r="BY203" s="1">
        <v>17.6289434638876</v>
      </c>
      <c r="BZ203" s="1"/>
      <c r="CA203" s="1"/>
      <c r="CB203" s="1"/>
      <c r="CC203" s="1">
        <v>332</v>
      </c>
      <c r="CD203" t="s">
        <v>88</v>
      </c>
      <c r="CE203">
        <v>1.02981233536801</v>
      </c>
      <c r="CF203">
        <v>2</v>
      </c>
      <c r="CG203" t="s">
        <v>121</v>
      </c>
      <c r="CH203">
        <v>1.56213703906306</v>
      </c>
      <c r="CI203">
        <v>2</v>
      </c>
      <c r="CJ203" t="s">
        <v>167</v>
      </c>
      <c r="CK203">
        <v>3.97763216733811</v>
      </c>
      <c r="CL203">
        <v>4</v>
      </c>
      <c r="CM203" t="s">
        <v>211</v>
      </c>
      <c r="CN203">
        <v>2.77363370095265</v>
      </c>
      <c r="CO203">
        <v>3</v>
      </c>
      <c r="CP203" t="s">
        <v>282</v>
      </c>
      <c r="CQ203">
        <v>4.13829497139742</v>
      </c>
      <c r="CR203">
        <v>2</v>
      </c>
      <c r="CS203" t="s">
        <v>328</v>
      </c>
      <c r="CT203">
        <v>6.6595615482394</v>
      </c>
      <c r="CU203">
        <v>3</v>
      </c>
      <c r="CV203" t="s">
        <v>379</v>
      </c>
      <c r="CW203">
        <v>7.72344328036511</v>
      </c>
      <c r="CX203">
        <v>2</v>
      </c>
      <c r="CY203" t="s">
        <v>430</v>
      </c>
      <c r="CZ203">
        <v>14.5769481752952</v>
      </c>
      <c r="DA203">
        <v>2</v>
      </c>
      <c r="DB203" t="s">
        <v>476</v>
      </c>
      <c r="DC203">
        <v>7.43501300015607</v>
      </c>
      <c r="DD203">
        <v>3</v>
      </c>
      <c r="DE203" t="s">
        <v>502</v>
      </c>
      <c r="DF203">
        <v>20.1121598663267</v>
      </c>
      <c r="DG203">
        <v>5</v>
      </c>
      <c r="DH203" t="s">
        <v>560</v>
      </c>
      <c r="DI203">
        <v>5.22549340850151</v>
      </c>
      <c r="DJ203">
        <v>5</v>
      </c>
      <c r="DK203" t="s">
        <v>611</v>
      </c>
      <c r="DL203">
        <v>13.0574289918819</v>
      </c>
      <c r="DM203">
        <v>4</v>
      </c>
      <c r="DN203" t="s">
        <v>662</v>
      </c>
      <c r="DO203">
        <v>11.1033804656873</v>
      </c>
      <c r="DP203">
        <v>4</v>
      </c>
      <c r="DQ203" t="s">
        <v>713</v>
      </c>
      <c r="DR203">
        <v>11.4309133795135</v>
      </c>
      <c r="DS203">
        <v>1</v>
      </c>
      <c r="DT203" t="s">
        <v>764</v>
      </c>
      <c r="DU203">
        <v>21.6653853121913</v>
      </c>
      <c r="DV203">
        <v>5</v>
      </c>
      <c r="DW203" t="s">
        <v>814</v>
      </c>
      <c r="DX203">
        <v>28.9833305288326</v>
      </c>
      <c r="DY203">
        <v>2</v>
      </c>
      <c r="DZ203" t="s">
        <v>867</v>
      </c>
      <c r="EA203">
        <v>9.095513052494679</v>
      </c>
      <c r="EB203">
        <v>4</v>
      </c>
      <c r="EC203" t="s">
        <v>925</v>
      </c>
      <c r="ED203">
        <v>9.45657072501605</v>
      </c>
      <c r="EE203">
        <v>5</v>
      </c>
      <c r="EF203" t="s">
        <v>977</v>
      </c>
      <c r="EG203">
        <v>7.77353485141393</v>
      </c>
      <c r="EH203">
        <v>7</v>
      </c>
      <c r="EI203" t="s">
        <v>977</v>
      </c>
      <c r="EJ203">
        <v>5.97332220344904</v>
      </c>
      <c r="EK203">
        <v>4</v>
      </c>
      <c r="EL203" t="s">
        <v>925</v>
      </c>
      <c r="EM203">
        <v>11.5582730916209</v>
      </c>
      <c r="EN203">
        <v>6</v>
      </c>
      <c r="EO203" t="s">
        <v>925</v>
      </c>
      <c r="EP203">
        <v>9.77981532500327</v>
      </c>
      <c r="EQ203">
        <v>3</v>
      </c>
      <c r="ER203" t="s">
        <v>1238</v>
      </c>
      <c r="ES203">
        <v>7.28938240970353</v>
      </c>
      <c r="ET203">
        <v>4</v>
      </c>
      <c r="EU203" t="s">
        <v>1310</v>
      </c>
      <c r="EV203">
        <v>3.29379325389097</v>
      </c>
      <c r="EW203">
        <v>7</v>
      </c>
      <c r="EX203" t="s">
        <v>925</v>
      </c>
      <c r="EY203">
        <v>1.36597063562062</v>
      </c>
      <c r="EZ203">
        <v>3</v>
      </c>
      <c r="FA203" t="s">
        <v>1448</v>
      </c>
      <c r="FB203">
        <v>17.6289434638876</v>
      </c>
    </row>
    <row r="204" spans="1:16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>
        <v>5</v>
      </c>
      <c r="BX204" s="1" t="s">
        <v>1449</v>
      </c>
      <c r="BY204" s="1">
        <v>7.64975189139853</v>
      </c>
      <c r="BZ204" s="1">
        <v>7</v>
      </c>
      <c r="CA204" s="1" t="s">
        <v>1519</v>
      </c>
      <c r="CB204" s="1">
        <v>1.77381776645646</v>
      </c>
      <c r="CC204" s="1">
        <v>333</v>
      </c>
      <c r="CD204" t="s">
        <v>88</v>
      </c>
      <c r="CE204">
        <v>1.02981233536801</v>
      </c>
      <c r="CF204">
        <v>2</v>
      </c>
      <c r="CG204" t="s">
        <v>121</v>
      </c>
      <c r="CH204">
        <v>1.56213703906306</v>
      </c>
      <c r="CI204">
        <v>2</v>
      </c>
      <c r="CJ204" t="s">
        <v>167</v>
      </c>
      <c r="CK204">
        <v>3.97763216733811</v>
      </c>
      <c r="CL204">
        <v>4</v>
      </c>
      <c r="CM204" t="s">
        <v>211</v>
      </c>
      <c r="CN204">
        <v>2.77363370095265</v>
      </c>
      <c r="CO204">
        <v>3</v>
      </c>
      <c r="CP204" t="s">
        <v>282</v>
      </c>
      <c r="CQ204">
        <v>4.13829497139742</v>
      </c>
      <c r="CR204">
        <v>2</v>
      </c>
      <c r="CS204" t="s">
        <v>328</v>
      </c>
      <c r="CT204">
        <v>6.6595615482394</v>
      </c>
      <c r="CU204">
        <v>3</v>
      </c>
      <c r="CV204" t="s">
        <v>379</v>
      </c>
      <c r="CW204">
        <v>7.72344328036511</v>
      </c>
      <c r="CX204">
        <v>2</v>
      </c>
      <c r="CY204" t="s">
        <v>430</v>
      </c>
      <c r="CZ204">
        <v>14.5769481752952</v>
      </c>
      <c r="DA204">
        <v>2</v>
      </c>
      <c r="DB204" t="s">
        <v>476</v>
      </c>
      <c r="DC204">
        <v>7.43501300015607</v>
      </c>
      <c r="DD204">
        <v>3</v>
      </c>
      <c r="DE204" t="s">
        <v>502</v>
      </c>
      <c r="DF204">
        <v>20.1121598663267</v>
      </c>
      <c r="DG204">
        <v>5</v>
      </c>
      <c r="DH204" t="s">
        <v>560</v>
      </c>
      <c r="DI204">
        <v>5.22549340850151</v>
      </c>
      <c r="DJ204">
        <v>5</v>
      </c>
      <c r="DK204" t="s">
        <v>611</v>
      </c>
      <c r="DL204">
        <v>13.0574289918819</v>
      </c>
      <c r="DM204">
        <v>4</v>
      </c>
      <c r="DN204" t="s">
        <v>662</v>
      </c>
      <c r="DO204">
        <v>11.1033804656873</v>
      </c>
      <c r="DP204">
        <v>4</v>
      </c>
      <c r="DQ204" t="s">
        <v>713</v>
      </c>
      <c r="DR204">
        <v>11.4309133795135</v>
      </c>
      <c r="DS204">
        <v>1</v>
      </c>
      <c r="DT204" t="s">
        <v>764</v>
      </c>
      <c r="DU204">
        <v>21.6653853121913</v>
      </c>
      <c r="DV204">
        <v>5</v>
      </c>
      <c r="DW204" t="s">
        <v>814</v>
      </c>
      <c r="DX204">
        <v>28.9833305288326</v>
      </c>
      <c r="DY204">
        <v>2</v>
      </c>
      <c r="DZ204" t="s">
        <v>867</v>
      </c>
      <c r="EA204">
        <v>9.095513052494679</v>
      </c>
      <c r="EB204">
        <v>4</v>
      </c>
      <c r="EC204" t="s">
        <v>925</v>
      </c>
      <c r="ED204">
        <v>9.45657072501605</v>
      </c>
      <c r="EE204">
        <v>5</v>
      </c>
      <c r="EF204" t="s">
        <v>977</v>
      </c>
      <c r="EG204">
        <v>7.77353485141393</v>
      </c>
      <c r="EH204">
        <v>7</v>
      </c>
      <c r="EI204" t="s">
        <v>977</v>
      </c>
      <c r="EJ204">
        <v>5.97332220344904</v>
      </c>
      <c r="EK204">
        <v>4</v>
      </c>
      <c r="EL204" t="s">
        <v>925</v>
      </c>
      <c r="EM204">
        <v>11.5582730916209</v>
      </c>
      <c r="EN204">
        <v>6</v>
      </c>
      <c r="EO204" t="s">
        <v>925</v>
      </c>
      <c r="EP204">
        <v>9.77981532500327</v>
      </c>
      <c r="EQ204">
        <v>3</v>
      </c>
      <c r="ER204" t="s">
        <v>1238</v>
      </c>
      <c r="ES204">
        <v>7.28938240970353</v>
      </c>
      <c r="ET204">
        <v>4</v>
      </c>
      <c r="EU204" t="s">
        <v>1310</v>
      </c>
      <c r="EV204">
        <v>3.29379325389097</v>
      </c>
      <c r="EW204">
        <v>7</v>
      </c>
      <c r="EX204" t="s">
        <v>925</v>
      </c>
      <c r="EY204">
        <v>1.36597063562062</v>
      </c>
      <c r="EZ204">
        <v>5</v>
      </c>
      <c r="FA204" t="s">
        <v>1449</v>
      </c>
      <c r="FB204">
        <v>7.64975189139853</v>
      </c>
      <c r="FC204">
        <v>7</v>
      </c>
      <c r="FD204" t="s">
        <v>1519</v>
      </c>
      <c r="FE204">
        <v>1.77381776645646</v>
      </c>
    </row>
    <row r="205" spans="1:16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>
        <v>4</v>
      </c>
      <c r="BO205" s="1" t="s">
        <v>1239</v>
      </c>
      <c r="BP205" s="1">
        <v>30.0655823378076</v>
      </c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>
        <v>280</v>
      </c>
      <c r="CD205" t="s">
        <v>88</v>
      </c>
      <c r="CE205">
        <v>1.02981233536801</v>
      </c>
      <c r="CF205">
        <v>2</v>
      </c>
      <c r="CG205" t="s">
        <v>121</v>
      </c>
      <c r="CH205">
        <v>1.56213703906306</v>
      </c>
      <c r="CI205">
        <v>2</v>
      </c>
      <c r="CJ205" t="s">
        <v>167</v>
      </c>
      <c r="CK205">
        <v>3.97763216733811</v>
      </c>
      <c r="CL205">
        <v>4</v>
      </c>
      <c r="CM205" t="s">
        <v>211</v>
      </c>
      <c r="CN205">
        <v>2.77363370095265</v>
      </c>
      <c r="CO205">
        <v>3</v>
      </c>
      <c r="CP205" t="s">
        <v>282</v>
      </c>
      <c r="CQ205">
        <v>4.13829497139742</v>
      </c>
      <c r="CR205">
        <v>2</v>
      </c>
      <c r="CS205" t="s">
        <v>328</v>
      </c>
      <c r="CT205">
        <v>6.6595615482394</v>
      </c>
      <c r="CU205">
        <v>3</v>
      </c>
      <c r="CV205" t="s">
        <v>379</v>
      </c>
      <c r="CW205">
        <v>7.72344328036511</v>
      </c>
      <c r="CX205">
        <v>2</v>
      </c>
      <c r="CY205" t="s">
        <v>430</v>
      </c>
      <c r="CZ205">
        <v>14.5769481752952</v>
      </c>
      <c r="DA205">
        <v>2</v>
      </c>
      <c r="DB205" t="s">
        <v>476</v>
      </c>
      <c r="DC205">
        <v>7.43501300015607</v>
      </c>
      <c r="DD205">
        <v>3</v>
      </c>
      <c r="DE205" t="s">
        <v>502</v>
      </c>
      <c r="DF205">
        <v>20.1121598663267</v>
      </c>
      <c r="DG205">
        <v>5</v>
      </c>
      <c r="DH205" t="s">
        <v>560</v>
      </c>
      <c r="DI205">
        <v>5.22549340850151</v>
      </c>
      <c r="DJ205">
        <v>5</v>
      </c>
      <c r="DK205" t="s">
        <v>611</v>
      </c>
      <c r="DL205">
        <v>13.0574289918819</v>
      </c>
      <c r="DM205">
        <v>4</v>
      </c>
      <c r="DN205" t="s">
        <v>662</v>
      </c>
      <c r="DO205">
        <v>11.1033804656873</v>
      </c>
      <c r="DP205">
        <v>4</v>
      </c>
      <c r="DQ205" t="s">
        <v>713</v>
      </c>
      <c r="DR205">
        <v>11.4309133795135</v>
      </c>
      <c r="DS205">
        <v>1</v>
      </c>
      <c r="DT205" t="s">
        <v>764</v>
      </c>
      <c r="DU205">
        <v>21.6653853121913</v>
      </c>
      <c r="DV205">
        <v>5</v>
      </c>
      <c r="DW205" t="s">
        <v>814</v>
      </c>
      <c r="DX205">
        <v>28.9833305288326</v>
      </c>
      <c r="DY205">
        <v>2</v>
      </c>
      <c r="DZ205" t="s">
        <v>867</v>
      </c>
      <c r="EA205">
        <v>9.095513052494679</v>
      </c>
      <c r="EB205">
        <v>4</v>
      </c>
      <c r="EC205" t="s">
        <v>925</v>
      </c>
      <c r="ED205">
        <v>9.45657072501605</v>
      </c>
      <c r="EE205">
        <v>5</v>
      </c>
      <c r="EF205" t="s">
        <v>977</v>
      </c>
      <c r="EG205">
        <v>7.77353485141393</v>
      </c>
      <c r="EH205">
        <v>7</v>
      </c>
      <c r="EI205" t="s">
        <v>977</v>
      </c>
      <c r="EJ205">
        <v>5.97332220344904</v>
      </c>
      <c r="EK205">
        <v>4</v>
      </c>
      <c r="EL205" t="s">
        <v>925</v>
      </c>
      <c r="EM205">
        <v>11.5582730916209</v>
      </c>
      <c r="EN205">
        <v>6</v>
      </c>
      <c r="EO205" t="s">
        <v>925</v>
      </c>
      <c r="EP205">
        <v>9.77981532500327</v>
      </c>
      <c r="EQ205">
        <v>4</v>
      </c>
      <c r="ER205" t="s">
        <v>1239</v>
      </c>
      <c r="ES205">
        <v>30.0655823378076</v>
      </c>
    </row>
    <row r="206" spans="1:16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>
        <v>2</v>
      </c>
      <c r="AQ206" s="1" t="s">
        <v>765</v>
      </c>
      <c r="AR206" s="1">
        <v>7.75702324143534</v>
      </c>
      <c r="AS206" s="1">
        <v>2</v>
      </c>
      <c r="AT206" s="1" t="s">
        <v>815</v>
      </c>
      <c r="AU206" s="1">
        <v>10.3332771707911</v>
      </c>
      <c r="AV206" s="1">
        <v>4</v>
      </c>
      <c r="AW206" s="1" t="s">
        <v>868</v>
      </c>
      <c r="AX206" s="1">
        <v>13.8118033385633</v>
      </c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>
        <v>221</v>
      </c>
      <c r="CD206" t="s">
        <v>88</v>
      </c>
      <c r="CE206">
        <v>1.02981233536801</v>
      </c>
      <c r="CF206">
        <v>2</v>
      </c>
      <c r="CG206" t="s">
        <v>121</v>
      </c>
      <c r="CH206">
        <v>1.56213703906306</v>
      </c>
      <c r="CI206">
        <v>2</v>
      </c>
      <c r="CJ206" t="s">
        <v>167</v>
      </c>
      <c r="CK206">
        <v>3.97763216733811</v>
      </c>
      <c r="CL206">
        <v>4</v>
      </c>
      <c r="CM206" t="s">
        <v>211</v>
      </c>
      <c r="CN206">
        <v>2.77363370095265</v>
      </c>
      <c r="CO206">
        <v>3</v>
      </c>
      <c r="CP206" t="s">
        <v>282</v>
      </c>
      <c r="CQ206">
        <v>4.13829497139742</v>
      </c>
      <c r="CR206">
        <v>2</v>
      </c>
      <c r="CS206" t="s">
        <v>328</v>
      </c>
      <c r="CT206">
        <v>6.6595615482394</v>
      </c>
      <c r="CU206">
        <v>3</v>
      </c>
      <c r="CV206" t="s">
        <v>379</v>
      </c>
      <c r="CW206">
        <v>7.72344328036511</v>
      </c>
      <c r="CX206">
        <v>2</v>
      </c>
      <c r="CY206" t="s">
        <v>430</v>
      </c>
      <c r="CZ206">
        <v>14.5769481752952</v>
      </c>
      <c r="DA206">
        <v>2</v>
      </c>
      <c r="DB206" t="s">
        <v>476</v>
      </c>
      <c r="DC206">
        <v>7.43501300015607</v>
      </c>
      <c r="DD206">
        <v>3</v>
      </c>
      <c r="DE206" t="s">
        <v>502</v>
      </c>
      <c r="DF206">
        <v>20.1121598663267</v>
      </c>
      <c r="DG206">
        <v>5</v>
      </c>
      <c r="DH206" t="s">
        <v>560</v>
      </c>
      <c r="DI206">
        <v>5.22549340850151</v>
      </c>
      <c r="DJ206">
        <v>5</v>
      </c>
      <c r="DK206" t="s">
        <v>611</v>
      </c>
      <c r="DL206">
        <v>13.0574289918819</v>
      </c>
      <c r="DM206">
        <v>4</v>
      </c>
      <c r="DN206" t="s">
        <v>662</v>
      </c>
      <c r="DO206">
        <v>11.1033804656873</v>
      </c>
      <c r="DP206">
        <v>4</v>
      </c>
      <c r="DQ206" t="s">
        <v>713</v>
      </c>
      <c r="DR206">
        <v>11.4309133795135</v>
      </c>
      <c r="DS206">
        <v>2</v>
      </c>
      <c r="DT206" t="s">
        <v>765</v>
      </c>
      <c r="DU206">
        <v>7.75702324143534</v>
      </c>
      <c r="DV206">
        <v>2</v>
      </c>
      <c r="DW206" t="s">
        <v>815</v>
      </c>
      <c r="DX206">
        <v>10.3332771707911</v>
      </c>
      <c r="DY206">
        <v>4</v>
      </c>
      <c r="DZ206" t="s">
        <v>868</v>
      </c>
      <c r="EA206">
        <v>13.8118033385633</v>
      </c>
    </row>
    <row r="207" spans="1:16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>
        <v>3</v>
      </c>
      <c r="AT207" s="1" t="s">
        <v>816</v>
      </c>
      <c r="AU207" s="1">
        <v>14.4992494708341</v>
      </c>
      <c r="AV207" s="1">
        <v>1</v>
      </c>
      <c r="AW207" s="1" t="s">
        <v>658</v>
      </c>
      <c r="AX207" s="1">
        <v>18.073663937245</v>
      </c>
      <c r="AY207" s="1">
        <v>5</v>
      </c>
      <c r="AZ207" s="1" t="s">
        <v>926</v>
      </c>
      <c r="BA207" s="1">
        <v>11.1619192902503</v>
      </c>
      <c r="BB207" s="1">
        <v>3</v>
      </c>
      <c r="BC207" s="1" t="s">
        <v>978</v>
      </c>
      <c r="BD207" s="1">
        <v>13.9470666568535</v>
      </c>
      <c r="BE207" s="1">
        <v>6</v>
      </c>
      <c r="BF207" s="1" t="s">
        <v>1039</v>
      </c>
      <c r="BG207" s="1">
        <v>6.67244642904347</v>
      </c>
      <c r="BH207" s="1">
        <v>6</v>
      </c>
      <c r="BI207" s="1" t="s">
        <v>1103</v>
      </c>
      <c r="BJ207" s="1">
        <v>15.540507853938</v>
      </c>
      <c r="BK207" s="1">
        <v>6</v>
      </c>
      <c r="BL207" s="1" t="s">
        <v>1168</v>
      </c>
      <c r="BM207" s="1">
        <v>16.0207764968496</v>
      </c>
      <c r="BN207" s="1">
        <v>6</v>
      </c>
      <c r="BO207" s="1" t="s">
        <v>1240</v>
      </c>
      <c r="BP207" s="1">
        <v>0.158652869718525</v>
      </c>
      <c r="BQ207" s="1">
        <v>7</v>
      </c>
      <c r="BR207" s="1" t="s">
        <v>1168</v>
      </c>
      <c r="BS207" s="1">
        <v>1.07298300209877</v>
      </c>
      <c r="BT207" s="1">
        <v>7</v>
      </c>
      <c r="BU207" s="1" t="s">
        <v>1383</v>
      </c>
      <c r="BV207" s="1">
        <v>0.277767609733349</v>
      </c>
      <c r="BW207" s="1">
        <v>8</v>
      </c>
      <c r="BX207" s="1" t="s">
        <v>978</v>
      </c>
      <c r="BY207" s="1">
        <v>8.52408306967722</v>
      </c>
      <c r="BZ207" s="1">
        <v>6</v>
      </c>
      <c r="CA207" s="1" t="s">
        <v>1240</v>
      </c>
      <c r="CB207" s="1">
        <v>3.1030728919309</v>
      </c>
      <c r="CC207" s="1">
        <v>321</v>
      </c>
      <c r="CD207" t="s">
        <v>88</v>
      </c>
      <c r="CE207">
        <v>1.02981233536801</v>
      </c>
      <c r="CF207">
        <v>2</v>
      </c>
      <c r="CG207" t="s">
        <v>121</v>
      </c>
      <c r="CH207">
        <v>1.56213703906306</v>
      </c>
      <c r="CI207">
        <v>2</v>
      </c>
      <c r="CJ207" t="s">
        <v>167</v>
      </c>
      <c r="CK207">
        <v>3.97763216733811</v>
      </c>
      <c r="CL207">
        <v>4</v>
      </c>
      <c r="CM207" t="s">
        <v>211</v>
      </c>
      <c r="CN207">
        <v>2.77363370095265</v>
      </c>
      <c r="CO207">
        <v>3</v>
      </c>
      <c r="CP207" t="s">
        <v>282</v>
      </c>
      <c r="CQ207">
        <v>4.13829497139742</v>
      </c>
      <c r="CR207">
        <v>2</v>
      </c>
      <c r="CS207" t="s">
        <v>328</v>
      </c>
      <c r="CT207">
        <v>6.6595615482394</v>
      </c>
      <c r="CU207">
        <v>3</v>
      </c>
      <c r="CV207" t="s">
        <v>379</v>
      </c>
      <c r="CW207">
        <v>7.72344328036511</v>
      </c>
      <c r="CX207">
        <v>2</v>
      </c>
      <c r="CY207" t="s">
        <v>430</v>
      </c>
      <c r="CZ207">
        <v>14.5769481752952</v>
      </c>
      <c r="DA207">
        <v>2</v>
      </c>
      <c r="DB207" t="s">
        <v>476</v>
      </c>
      <c r="DC207">
        <v>7.43501300015607</v>
      </c>
      <c r="DD207">
        <v>3</v>
      </c>
      <c r="DE207" t="s">
        <v>502</v>
      </c>
      <c r="DF207">
        <v>20.1121598663267</v>
      </c>
      <c r="DG207">
        <v>5</v>
      </c>
      <c r="DH207" t="s">
        <v>560</v>
      </c>
      <c r="DI207">
        <v>5.22549340850151</v>
      </c>
      <c r="DJ207">
        <v>5</v>
      </c>
      <c r="DK207" t="s">
        <v>611</v>
      </c>
      <c r="DL207">
        <v>13.0574289918819</v>
      </c>
      <c r="DM207">
        <v>4</v>
      </c>
      <c r="DN207" t="s">
        <v>662</v>
      </c>
      <c r="DO207">
        <v>11.1033804656873</v>
      </c>
      <c r="DP207">
        <v>4</v>
      </c>
      <c r="DQ207" t="s">
        <v>713</v>
      </c>
      <c r="DR207">
        <v>11.4309133795135</v>
      </c>
      <c r="DS207">
        <v>2</v>
      </c>
      <c r="DT207" t="s">
        <v>765</v>
      </c>
      <c r="DU207">
        <v>7.75702324143534</v>
      </c>
      <c r="DV207">
        <v>3</v>
      </c>
      <c r="DW207" t="s">
        <v>816</v>
      </c>
      <c r="DX207">
        <v>14.4992494708341</v>
      </c>
      <c r="DY207">
        <v>1</v>
      </c>
      <c r="DZ207" t="s">
        <v>658</v>
      </c>
      <c r="EA207">
        <v>18.073663937245</v>
      </c>
      <c r="EB207">
        <v>5</v>
      </c>
      <c r="EC207" t="s">
        <v>926</v>
      </c>
      <c r="ED207">
        <v>11.1619192902503</v>
      </c>
      <c r="EE207">
        <v>3</v>
      </c>
      <c r="EF207" t="s">
        <v>978</v>
      </c>
      <c r="EG207">
        <v>13.9470666568535</v>
      </c>
      <c r="EH207">
        <v>6</v>
      </c>
      <c r="EI207" t="s">
        <v>1039</v>
      </c>
      <c r="EJ207">
        <v>6.67244642904347</v>
      </c>
      <c r="EK207">
        <v>6</v>
      </c>
      <c r="EL207" t="s">
        <v>1103</v>
      </c>
      <c r="EM207">
        <v>15.540507853938</v>
      </c>
      <c r="EN207">
        <v>6</v>
      </c>
      <c r="EO207" t="s">
        <v>1168</v>
      </c>
      <c r="EP207">
        <v>16.0207764968496</v>
      </c>
      <c r="EQ207">
        <v>6</v>
      </c>
      <c r="ER207" t="s">
        <v>1240</v>
      </c>
      <c r="ES207">
        <v>0.158652869718525</v>
      </c>
      <c r="ET207">
        <v>7</v>
      </c>
      <c r="EU207" t="s">
        <v>1168</v>
      </c>
      <c r="EV207">
        <v>1.07298300209877</v>
      </c>
      <c r="EW207">
        <v>7</v>
      </c>
      <c r="EX207" t="s">
        <v>1383</v>
      </c>
      <c r="EY207">
        <v>0.277767609733349</v>
      </c>
      <c r="EZ207">
        <v>8</v>
      </c>
      <c r="FA207" t="s">
        <v>978</v>
      </c>
      <c r="FB207">
        <v>8.52408306967722</v>
      </c>
      <c r="FC207">
        <v>6</v>
      </c>
      <c r="FD207" t="s">
        <v>1240</v>
      </c>
      <c r="FE207">
        <v>3.1030728919309</v>
      </c>
    </row>
    <row r="208" spans="1:16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>
        <v>3</v>
      </c>
      <c r="AW208" s="1" t="s">
        <v>869</v>
      </c>
      <c r="AX208" s="1">
        <v>10.2449072121436</v>
      </c>
      <c r="AY208" s="1">
        <v>6</v>
      </c>
      <c r="AZ208" s="1" t="s">
        <v>927</v>
      </c>
      <c r="BA208" s="1">
        <v>8.712130286936141</v>
      </c>
      <c r="BB208" s="1">
        <v>3</v>
      </c>
      <c r="BC208" s="1" t="s">
        <v>979</v>
      </c>
      <c r="BD208" s="1">
        <v>20.4201979927303</v>
      </c>
      <c r="BE208" s="1">
        <v>6</v>
      </c>
      <c r="BF208" s="1" t="s">
        <v>1040</v>
      </c>
      <c r="BG208" s="1">
        <v>5.93041033920709</v>
      </c>
      <c r="BH208" s="1">
        <v>6</v>
      </c>
      <c r="BI208" s="1" t="s">
        <v>1040</v>
      </c>
      <c r="BJ208" s="1">
        <v>7.33675464818332</v>
      </c>
      <c r="BK208" s="1">
        <v>5</v>
      </c>
      <c r="BL208" s="1" t="s">
        <v>1169</v>
      </c>
      <c r="BM208" s="1">
        <v>15.127762260137</v>
      </c>
      <c r="BN208" s="1">
        <v>3</v>
      </c>
      <c r="BO208" s="1" t="s">
        <v>1241</v>
      </c>
      <c r="BP208" s="1">
        <v>34.8686420093477</v>
      </c>
      <c r="BQ208" s="1">
        <v>6</v>
      </c>
      <c r="BR208" s="1" t="s">
        <v>1311</v>
      </c>
      <c r="BS208" s="1">
        <v>33.8479270825284</v>
      </c>
      <c r="BT208" s="1">
        <v>2</v>
      </c>
      <c r="BU208" s="1" t="s">
        <v>1384</v>
      </c>
      <c r="BV208" s="1">
        <v>6.25814124453015</v>
      </c>
      <c r="BW208" s="1">
        <v>2</v>
      </c>
      <c r="BX208" s="1" t="s">
        <v>1450</v>
      </c>
      <c r="BY208" s="1">
        <v>32.8291347163853</v>
      </c>
      <c r="BZ208" s="1">
        <v>7</v>
      </c>
      <c r="CA208" s="1" t="s">
        <v>1520</v>
      </c>
      <c r="CB208" s="1">
        <v>5.35501566366832</v>
      </c>
      <c r="CC208" s="1">
        <v>324</v>
      </c>
      <c r="CD208" t="s">
        <v>88</v>
      </c>
      <c r="CE208">
        <v>1.02981233536801</v>
      </c>
      <c r="CF208">
        <v>2</v>
      </c>
      <c r="CG208" t="s">
        <v>121</v>
      </c>
      <c r="CH208">
        <v>1.56213703906306</v>
      </c>
      <c r="CI208">
        <v>2</v>
      </c>
      <c r="CJ208" t="s">
        <v>167</v>
      </c>
      <c r="CK208">
        <v>3.97763216733811</v>
      </c>
      <c r="CL208">
        <v>4</v>
      </c>
      <c r="CM208" t="s">
        <v>211</v>
      </c>
      <c r="CN208">
        <v>2.77363370095265</v>
      </c>
      <c r="CO208">
        <v>3</v>
      </c>
      <c r="CP208" t="s">
        <v>282</v>
      </c>
      <c r="CQ208">
        <v>4.13829497139742</v>
      </c>
      <c r="CR208">
        <v>2</v>
      </c>
      <c r="CS208" t="s">
        <v>328</v>
      </c>
      <c r="CT208">
        <v>6.6595615482394</v>
      </c>
      <c r="CU208">
        <v>3</v>
      </c>
      <c r="CV208" t="s">
        <v>379</v>
      </c>
      <c r="CW208">
        <v>7.72344328036511</v>
      </c>
      <c r="CX208">
        <v>2</v>
      </c>
      <c r="CY208" t="s">
        <v>430</v>
      </c>
      <c r="CZ208">
        <v>14.5769481752952</v>
      </c>
      <c r="DA208">
        <v>2</v>
      </c>
      <c r="DB208" t="s">
        <v>476</v>
      </c>
      <c r="DC208">
        <v>7.43501300015607</v>
      </c>
      <c r="DD208">
        <v>3</v>
      </c>
      <c r="DE208" t="s">
        <v>502</v>
      </c>
      <c r="DF208">
        <v>20.1121598663267</v>
      </c>
      <c r="DG208">
        <v>5</v>
      </c>
      <c r="DH208" t="s">
        <v>560</v>
      </c>
      <c r="DI208">
        <v>5.22549340850151</v>
      </c>
      <c r="DJ208">
        <v>5</v>
      </c>
      <c r="DK208" t="s">
        <v>611</v>
      </c>
      <c r="DL208">
        <v>13.0574289918819</v>
      </c>
      <c r="DM208">
        <v>4</v>
      </c>
      <c r="DN208" t="s">
        <v>662</v>
      </c>
      <c r="DO208">
        <v>11.1033804656873</v>
      </c>
      <c r="DP208">
        <v>4</v>
      </c>
      <c r="DQ208" t="s">
        <v>713</v>
      </c>
      <c r="DR208">
        <v>11.4309133795135</v>
      </c>
      <c r="DS208">
        <v>2</v>
      </c>
      <c r="DT208" t="s">
        <v>765</v>
      </c>
      <c r="DU208">
        <v>7.75702324143534</v>
      </c>
      <c r="DV208">
        <v>3</v>
      </c>
      <c r="DW208" t="s">
        <v>816</v>
      </c>
      <c r="DX208">
        <v>14.4992494708341</v>
      </c>
      <c r="DY208">
        <v>3</v>
      </c>
      <c r="DZ208" t="s">
        <v>869</v>
      </c>
      <c r="EA208">
        <v>10.2449072121436</v>
      </c>
      <c r="EB208">
        <v>6</v>
      </c>
      <c r="EC208" t="s">
        <v>927</v>
      </c>
      <c r="ED208">
        <v>8.712130286936141</v>
      </c>
      <c r="EE208">
        <v>3</v>
      </c>
      <c r="EF208" t="s">
        <v>979</v>
      </c>
      <c r="EG208">
        <v>20.4201979927303</v>
      </c>
      <c r="EH208">
        <v>6</v>
      </c>
      <c r="EI208" t="s">
        <v>1040</v>
      </c>
      <c r="EJ208">
        <v>5.93041033920709</v>
      </c>
      <c r="EK208">
        <v>6</v>
      </c>
      <c r="EL208" t="s">
        <v>1040</v>
      </c>
      <c r="EM208">
        <v>7.33675464818332</v>
      </c>
      <c r="EN208">
        <v>5</v>
      </c>
      <c r="EO208" t="s">
        <v>1169</v>
      </c>
      <c r="EP208">
        <v>15.127762260137</v>
      </c>
      <c r="EQ208">
        <v>3</v>
      </c>
      <c r="ER208" t="s">
        <v>1241</v>
      </c>
      <c r="ES208">
        <v>34.8686420093477</v>
      </c>
      <c r="ET208">
        <v>6</v>
      </c>
      <c r="EU208" t="s">
        <v>1311</v>
      </c>
      <c r="EV208">
        <v>33.8479270825284</v>
      </c>
      <c r="EW208">
        <v>2</v>
      </c>
      <c r="EX208" t="s">
        <v>1384</v>
      </c>
      <c r="EY208">
        <v>6.25814124453015</v>
      </c>
      <c r="EZ208">
        <v>2</v>
      </c>
      <c r="FA208" t="s">
        <v>1450</v>
      </c>
      <c r="FB208">
        <v>32.8291347163853</v>
      </c>
      <c r="FC208">
        <v>7</v>
      </c>
      <c r="FD208" t="s">
        <v>1520</v>
      </c>
      <c r="FE208">
        <v>5.35501566366832</v>
      </c>
    </row>
    <row r="209" spans="1:16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>
        <v>4</v>
      </c>
      <c r="BU209" s="1" t="s">
        <v>1385</v>
      </c>
      <c r="BV209" s="1">
        <v>46.1435532971291</v>
      </c>
      <c r="BW209" s="1">
        <v>7</v>
      </c>
      <c r="BX209" s="1" t="s">
        <v>1451</v>
      </c>
      <c r="BY209" s="1">
        <v>0.258568668452453</v>
      </c>
      <c r="BZ209" s="1">
        <v>5</v>
      </c>
      <c r="CA209" s="1" t="s">
        <v>1521</v>
      </c>
      <c r="CB209" s="1">
        <v>30.7664097488975</v>
      </c>
      <c r="CC209" s="1">
        <v>323</v>
      </c>
      <c r="CD209" t="s">
        <v>88</v>
      </c>
      <c r="CE209">
        <v>1.02981233536801</v>
      </c>
      <c r="CF209">
        <v>2</v>
      </c>
      <c r="CG209" t="s">
        <v>121</v>
      </c>
      <c r="CH209">
        <v>1.56213703906306</v>
      </c>
      <c r="CI209">
        <v>2</v>
      </c>
      <c r="CJ209" t="s">
        <v>167</v>
      </c>
      <c r="CK209">
        <v>3.97763216733811</v>
      </c>
      <c r="CL209">
        <v>4</v>
      </c>
      <c r="CM209" t="s">
        <v>211</v>
      </c>
      <c r="CN209">
        <v>2.77363370095265</v>
      </c>
      <c r="CO209">
        <v>3</v>
      </c>
      <c r="CP209" t="s">
        <v>282</v>
      </c>
      <c r="CQ209">
        <v>4.13829497139742</v>
      </c>
      <c r="CR209">
        <v>2</v>
      </c>
      <c r="CS209" t="s">
        <v>328</v>
      </c>
      <c r="CT209">
        <v>6.6595615482394</v>
      </c>
      <c r="CU209">
        <v>3</v>
      </c>
      <c r="CV209" t="s">
        <v>379</v>
      </c>
      <c r="CW209">
        <v>7.72344328036511</v>
      </c>
      <c r="CX209">
        <v>2</v>
      </c>
      <c r="CY209" t="s">
        <v>430</v>
      </c>
      <c r="CZ209">
        <v>14.5769481752952</v>
      </c>
      <c r="DA209">
        <v>2</v>
      </c>
      <c r="DB209" t="s">
        <v>476</v>
      </c>
      <c r="DC209">
        <v>7.43501300015607</v>
      </c>
      <c r="DD209">
        <v>3</v>
      </c>
      <c r="DE209" t="s">
        <v>502</v>
      </c>
      <c r="DF209">
        <v>20.1121598663267</v>
      </c>
      <c r="DG209">
        <v>5</v>
      </c>
      <c r="DH209" t="s">
        <v>560</v>
      </c>
      <c r="DI209">
        <v>5.22549340850151</v>
      </c>
      <c r="DJ209">
        <v>5</v>
      </c>
      <c r="DK209" t="s">
        <v>611</v>
      </c>
      <c r="DL209">
        <v>13.0574289918819</v>
      </c>
      <c r="DM209">
        <v>4</v>
      </c>
      <c r="DN209" t="s">
        <v>662</v>
      </c>
      <c r="DO209">
        <v>11.1033804656873</v>
      </c>
      <c r="DP209">
        <v>4</v>
      </c>
      <c r="DQ209" t="s">
        <v>713</v>
      </c>
      <c r="DR209">
        <v>11.4309133795135</v>
      </c>
      <c r="DS209">
        <v>2</v>
      </c>
      <c r="DT209" t="s">
        <v>765</v>
      </c>
      <c r="DU209">
        <v>7.75702324143534</v>
      </c>
      <c r="DV209">
        <v>3</v>
      </c>
      <c r="DW209" t="s">
        <v>816</v>
      </c>
      <c r="DX209">
        <v>14.4992494708341</v>
      </c>
      <c r="DY209">
        <v>3</v>
      </c>
      <c r="DZ209" t="s">
        <v>869</v>
      </c>
      <c r="EA209">
        <v>10.2449072121436</v>
      </c>
      <c r="EB209">
        <v>6</v>
      </c>
      <c r="EC209" t="s">
        <v>927</v>
      </c>
      <c r="ED209">
        <v>8.712130286936141</v>
      </c>
      <c r="EE209">
        <v>3</v>
      </c>
      <c r="EF209" t="s">
        <v>979</v>
      </c>
      <c r="EG209">
        <v>20.4201979927303</v>
      </c>
      <c r="EH209">
        <v>6</v>
      </c>
      <c r="EI209" t="s">
        <v>1040</v>
      </c>
      <c r="EJ209">
        <v>5.93041033920709</v>
      </c>
      <c r="EK209">
        <v>6</v>
      </c>
      <c r="EL209" t="s">
        <v>1040</v>
      </c>
      <c r="EM209">
        <v>7.33675464818332</v>
      </c>
      <c r="EN209">
        <v>5</v>
      </c>
      <c r="EO209" t="s">
        <v>1169</v>
      </c>
      <c r="EP209">
        <v>15.127762260137</v>
      </c>
      <c r="EQ209">
        <v>3</v>
      </c>
      <c r="ER209" t="s">
        <v>1241</v>
      </c>
      <c r="ES209">
        <v>34.8686420093477</v>
      </c>
      <c r="ET209">
        <v>6</v>
      </c>
      <c r="EU209" t="s">
        <v>1311</v>
      </c>
      <c r="EV209">
        <v>33.8479270825284</v>
      </c>
      <c r="EW209">
        <v>4</v>
      </c>
      <c r="EX209" t="s">
        <v>1385</v>
      </c>
      <c r="EY209">
        <v>46.1435532971291</v>
      </c>
      <c r="EZ209">
        <v>7</v>
      </c>
      <c r="FA209" t="s">
        <v>1451</v>
      </c>
      <c r="FB209">
        <v>0.258568668452453</v>
      </c>
      <c r="FC209">
        <v>5</v>
      </c>
      <c r="FD209" t="s">
        <v>1521</v>
      </c>
      <c r="FE209">
        <v>30.7664097488975</v>
      </c>
    </row>
    <row r="210" spans="1:16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>
        <v>6</v>
      </c>
      <c r="BU210" s="1" t="s">
        <v>1386</v>
      </c>
      <c r="BV210" s="1">
        <v>28.4065425048222</v>
      </c>
      <c r="BW210" s="1">
        <v>5</v>
      </c>
      <c r="BX210" s="1" t="s">
        <v>1452</v>
      </c>
      <c r="BY210" s="1">
        <v>18.2130257105122</v>
      </c>
      <c r="BZ210" s="1">
        <v>5</v>
      </c>
      <c r="CA210" s="1" t="s">
        <v>1522</v>
      </c>
      <c r="CB210" s="1">
        <v>30.2807879464766</v>
      </c>
      <c r="CC210" s="1">
        <v>322</v>
      </c>
      <c r="CD210" t="s">
        <v>88</v>
      </c>
      <c r="CE210">
        <v>1.02981233536801</v>
      </c>
      <c r="CF210">
        <v>2</v>
      </c>
      <c r="CG210" t="s">
        <v>121</v>
      </c>
      <c r="CH210">
        <v>1.56213703906306</v>
      </c>
      <c r="CI210">
        <v>2</v>
      </c>
      <c r="CJ210" t="s">
        <v>167</v>
      </c>
      <c r="CK210">
        <v>3.97763216733811</v>
      </c>
      <c r="CL210">
        <v>4</v>
      </c>
      <c r="CM210" t="s">
        <v>211</v>
      </c>
      <c r="CN210">
        <v>2.77363370095265</v>
      </c>
      <c r="CO210">
        <v>3</v>
      </c>
      <c r="CP210" t="s">
        <v>282</v>
      </c>
      <c r="CQ210">
        <v>4.13829497139742</v>
      </c>
      <c r="CR210">
        <v>2</v>
      </c>
      <c r="CS210" t="s">
        <v>328</v>
      </c>
      <c r="CT210">
        <v>6.6595615482394</v>
      </c>
      <c r="CU210">
        <v>3</v>
      </c>
      <c r="CV210" t="s">
        <v>379</v>
      </c>
      <c r="CW210">
        <v>7.72344328036511</v>
      </c>
      <c r="CX210">
        <v>2</v>
      </c>
      <c r="CY210" t="s">
        <v>430</v>
      </c>
      <c r="CZ210">
        <v>14.5769481752952</v>
      </c>
      <c r="DA210">
        <v>2</v>
      </c>
      <c r="DB210" t="s">
        <v>476</v>
      </c>
      <c r="DC210">
        <v>7.43501300015607</v>
      </c>
      <c r="DD210">
        <v>3</v>
      </c>
      <c r="DE210" t="s">
        <v>502</v>
      </c>
      <c r="DF210">
        <v>20.1121598663267</v>
      </c>
      <c r="DG210">
        <v>5</v>
      </c>
      <c r="DH210" t="s">
        <v>560</v>
      </c>
      <c r="DI210">
        <v>5.22549340850151</v>
      </c>
      <c r="DJ210">
        <v>5</v>
      </c>
      <c r="DK210" t="s">
        <v>611</v>
      </c>
      <c r="DL210">
        <v>13.0574289918819</v>
      </c>
      <c r="DM210">
        <v>4</v>
      </c>
      <c r="DN210" t="s">
        <v>662</v>
      </c>
      <c r="DO210">
        <v>11.1033804656873</v>
      </c>
      <c r="DP210">
        <v>4</v>
      </c>
      <c r="DQ210" t="s">
        <v>713</v>
      </c>
      <c r="DR210">
        <v>11.4309133795135</v>
      </c>
      <c r="DS210">
        <v>2</v>
      </c>
      <c r="DT210" t="s">
        <v>765</v>
      </c>
      <c r="DU210">
        <v>7.75702324143534</v>
      </c>
      <c r="DV210">
        <v>3</v>
      </c>
      <c r="DW210" t="s">
        <v>816</v>
      </c>
      <c r="DX210">
        <v>14.4992494708341</v>
      </c>
      <c r="DY210">
        <v>3</v>
      </c>
      <c r="DZ210" t="s">
        <v>869</v>
      </c>
      <c r="EA210">
        <v>10.2449072121436</v>
      </c>
      <c r="EB210">
        <v>6</v>
      </c>
      <c r="EC210" t="s">
        <v>927</v>
      </c>
      <c r="ED210">
        <v>8.712130286936141</v>
      </c>
      <c r="EE210">
        <v>3</v>
      </c>
      <c r="EF210" t="s">
        <v>979</v>
      </c>
      <c r="EG210">
        <v>20.4201979927303</v>
      </c>
      <c r="EH210">
        <v>6</v>
      </c>
      <c r="EI210" t="s">
        <v>1040</v>
      </c>
      <c r="EJ210">
        <v>5.93041033920709</v>
      </c>
      <c r="EK210">
        <v>6</v>
      </c>
      <c r="EL210" t="s">
        <v>1040</v>
      </c>
      <c r="EM210">
        <v>7.33675464818332</v>
      </c>
      <c r="EN210">
        <v>5</v>
      </c>
      <c r="EO210" t="s">
        <v>1169</v>
      </c>
      <c r="EP210">
        <v>15.127762260137</v>
      </c>
      <c r="EQ210">
        <v>3</v>
      </c>
      <c r="ER210" t="s">
        <v>1241</v>
      </c>
      <c r="ES210">
        <v>34.8686420093477</v>
      </c>
      <c r="ET210">
        <v>6</v>
      </c>
      <c r="EU210" t="s">
        <v>1311</v>
      </c>
      <c r="EV210">
        <v>33.8479270825284</v>
      </c>
      <c r="EW210">
        <v>6</v>
      </c>
      <c r="EX210" t="s">
        <v>1386</v>
      </c>
      <c r="EY210">
        <v>28.4065425048222</v>
      </c>
      <c r="EZ210">
        <v>5</v>
      </c>
      <c r="FA210" t="s">
        <v>1452</v>
      </c>
      <c r="FB210">
        <v>18.2130257105122</v>
      </c>
      <c r="FC210">
        <v>5</v>
      </c>
      <c r="FD210" t="s">
        <v>1522</v>
      </c>
      <c r="FE210">
        <v>30.2807879464766</v>
      </c>
    </row>
    <row r="211" spans="1:16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 t="s">
        <v>980</v>
      </c>
      <c r="BD211" s="1">
        <v>42.7414512524492</v>
      </c>
      <c r="BE211" s="1">
        <v>2</v>
      </c>
      <c r="BF211" s="1" t="s">
        <v>1041</v>
      </c>
      <c r="BG211" s="1">
        <v>13.786011046949</v>
      </c>
      <c r="BH211" s="1">
        <v>2</v>
      </c>
      <c r="BI211" s="1" t="s">
        <v>1104</v>
      </c>
      <c r="BJ211" s="1">
        <v>26.9677391234972</v>
      </c>
      <c r="BK211" s="1">
        <v>2</v>
      </c>
      <c r="BL211" s="1" t="s">
        <v>1170</v>
      </c>
      <c r="BM211" s="1">
        <v>43.1018366486776</v>
      </c>
      <c r="BN211" s="1">
        <v>6</v>
      </c>
      <c r="BO211" s="1" t="s">
        <v>1242</v>
      </c>
      <c r="BP211" s="1">
        <v>19.2068676603923</v>
      </c>
      <c r="BQ211" s="1">
        <v>7</v>
      </c>
      <c r="BR211" s="1" t="s">
        <v>1312</v>
      </c>
      <c r="BS211" s="1">
        <v>47.6416819382465</v>
      </c>
      <c r="BT211" s="1"/>
      <c r="BU211" s="1"/>
      <c r="BV211" s="1"/>
      <c r="BW211" s="1"/>
      <c r="BX211" s="1"/>
      <c r="BY211" s="1"/>
      <c r="BZ211" s="1"/>
      <c r="CA211" s="1"/>
      <c r="CB211" s="1"/>
      <c r="CC211" s="1">
        <v>289</v>
      </c>
      <c r="CD211" t="s">
        <v>88</v>
      </c>
      <c r="CE211">
        <v>1.02981233536801</v>
      </c>
      <c r="CF211">
        <v>2</v>
      </c>
      <c r="CG211" t="s">
        <v>121</v>
      </c>
      <c r="CH211">
        <v>1.56213703906306</v>
      </c>
      <c r="CI211">
        <v>2</v>
      </c>
      <c r="CJ211" t="s">
        <v>167</v>
      </c>
      <c r="CK211">
        <v>3.97763216733811</v>
      </c>
      <c r="CL211">
        <v>4</v>
      </c>
      <c r="CM211" t="s">
        <v>211</v>
      </c>
      <c r="CN211">
        <v>2.77363370095265</v>
      </c>
      <c r="CO211">
        <v>3</v>
      </c>
      <c r="CP211" t="s">
        <v>282</v>
      </c>
      <c r="CQ211">
        <v>4.13829497139742</v>
      </c>
      <c r="CR211">
        <v>2</v>
      </c>
      <c r="CS211" t="s">
        <v>328</v>
      </c>
      <c r="CT211">
        <v>6.6595615482394</v>
      </c>
      <c r="CU211">
        <v>3</v>
      </c>
      <c r="CV211" t="s">
        <v>379</v>
      </c>
      <c r="CW211">
        <v>7.72344328036511</v>
      </c>
      <c r="CX211">
        <v>2</v>
      </c>
      <c r="CY211" t="s">
        <v>430</v>
      </c>
      <c r="CZ211">
        <v>14.5769481752952</v>
      </c>
      <c r="DA211">
        <v>2</v>
      </c>
      <c r="DB211" t="s">
        <v>476</v>
      </c>
      <c r="DC211">
        <v>7.43501300015607</v>
      </c>
      <c r="DD211">
        <v>3</v>
      </c>
      <c r="DE211" t="s">
        <v>502</v>
      </c>
      <c r="DF211">
        <v>20.1121598663267</v>
      </c>
      <c r="DG211">
        <v>5</v>
      </c>
      <c r="DH211" t="s">
        <v>560</v>
      </c>
      <c r="DI211">
        <v>5.22549340850151</v>
      </c>
      <c r="DJ211">
        <v>5</v>
      </c>
      <c r="DK211" t="s">
        <v>611</v>
      </c>
      <c r="DL211">
        <v>13.0574289918819</v>
      </c>
      <c r="DM211">
        <v>4</v>
      </c>
      <c r="DN211" t="s">
        <v>662</v>
      </c>
      <c r="DO211">
        <v>11.1033804656873</v>
      </c>
      <c r="DP211">
        <v>4</v>
      </c>
      <c r="DQ211" t="s">
        <v>713</v>
      </c>
      <c r="DR211">
        <v>11.4309133795135</v>
      </c>
      <c r="DS211">
        <v>2</v>
      </c>
      <c r="DT211" t="s">
        <v>765</v>
      </c>
      <c r="DU211">
        <v>7.75702324143534</v>
      </c>
      <c r="DV211">
        <v>3</v>
      </c>
      <c r="DW211" t="s">
        <v>816</v>
      </c>
      <c r="DX211">
        <v>14.4992494708341</v>
      </c>
      <c r="DY211">
        <v>3</v>
      </c>
      <c r="DZ211" t="s">
        <v>869</v>
      </c>
      <c r="EA211">
        <v>10.2449072121436</v>
      </c>
      <c r="EB211">
        <v>6</v>
      </c>
      <c r="EC211" t="s">
        <v>927</v>
      </c>
      <c r="ED211">
        <v>8.712130286936141</v>
      </c>
      <c r="EE211">
        <v>3</v>
      </c>
      <c r="EF211" t="s">
        <v>980</v>
      </c>
      <c r="EG211">
        <v>42.7414512524492</v>
      </c>
      <c r="EH211">
        <v>2</v>
      </c>
      <c r="EI211" t="s">
        <v>1041</v>
      </c>
      <c r="EJ211">
        <v>13.786011046949</v>
      </c>
      <c r="EK211">
        <v>2</v>
      </c>
      <c r="EL211" t="s">
        <v>1104</v>
      </c>
      <c r="EM211">
        <v>26.9677391234972</v>
      </c>
      <c r="EN211">
        <v>2</v>
      </c>
      <c r="EO211" t="s">
        <v>1170</v>
      </c>
      <c r="EP211">
        <v>43.1018366486776</v>
      </c>
      <c r="EQ211">
        <v>6</v>
      </c>
      <c r="ER211" t="s">
        <v>1242</v>
      </c>
      <c r="ES211">
        <v>19.2068676603923</v>
      </c>
      <c r="ET211">
        <v>7</v>
      </c>
      <c r="EU211" t="s">
        <v>1312</v>
      </c>
      <c r="EV211">
        <v>47.6416819382465</v>
      </c>
    </row>
    <row r="212" spans="1:16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>
        <v>3</v>
      </c>
      <c r="BL212" s="1" t="s">
        <v>1171</v>
      </c>
      <c r="BM212" s="1">
        <v>12.9400833440184</v>
      </c>
      <c r="BN212" s="1">
        <v>5</v>
      </c>
      <c r="BO212" s="1" t="s">
        <v>1171</v>
      </c>
      <c r="BP212" s="1">
        <v>4.21773736774768</v>
      </c>
      <c r="BQ212" s="1">
        <v>3</v>
      </c>
      <c r="BR212" s="1" t="s">
        <v>1313</v>
      </c>
      <c r="BS212" s="1">
        <v>16.0559488088303</v>
      </c>
      <c r="BT212" s="1">
        <v>5</v>
      </c>
      <c r="BU212" s="1" t="s">
        <v>1242</v>
      </c>
      <c r="BV212" s="1">
        <v>14.1878088546939</v>
      </c>
      <c r="BW212" s="1">
        <v>4</v>
      </c>
      <c r="BX212" s="1" t="s">
        <v>1453</v>
      </c>
      <c r="BY212" s="1">
        <v>4.50655550236966</v>
      </c>
      <c r="BZ212" s="1"/>
      <c r="CA212" s="1"/>
      <c r="CB212" s="1"/>
      <c r="CC212" s="1">
        <v>328</v>
      </c>
      <c r="CD212" t="s">
        <v>88</v>
      </c>
      <c r="CE212">
        <v>1.02981233536801</v>
      </c>
      <c r="CF212">
        <v>2</v>
      </c>
      <c r="CG212" t="s">
        <v>121</v>
      </c>
      <c r="CH212">
        <v>1.56213703906306</v>
      </c>
      <c r="CI212">
        <v>2</v>
      </c>
      <c r="CJ212" t="s">
        <v>167</v>
      </c>
      <c r="CK212">
        <v>3.97763216733811</v>
      </c>
      <c r="CL212">
        <v>4</v>
      </c>
      <c r="CM212" t="s">
        <v>211</v>
      </c>
      <c r="CN212">
        <v>2.77363370095265</v>
      </c>
      <c r="CO212">
        <v>3</v>
      </c>
      <c r="CP212" t="s">
        <v>282</v>
      </c>
      <c r="CQ212">
        <v>4.13829497139742</v>
      </c>
      <c r="CR212">
        <v>2</v>
      </c>
      <c r="CS212" t="s">
        <v>328</v>
      </c>
      <c r="CT212">
        <v>6.6595615482394</v>
      </c>
      <c r="CU212">
        <v>3</v>
      </c>
      <c r="CV212" t="s">
        <v>379</v>
      </c>
      <c r="CW212">
        <v>7.72344328036511</v>
      </c>
      <c r="CX212">
        <v>2</v>
      </c>
      <c r="CY212" t="s">
        <v>430</v>
      </c>
      <c r="CZ212">
        <v>14.5769481752952</v>
      </c>
      <c r="DA212">
        <v>2</v>
      </c>
      <c r="DB212" t="s">
        <v>476</v>
      </c>
      <c r="DC212">
        <v>7.43501300015607</v>
      </c>
      <c r="DD212">
        <v>3</v>
      </c>
      <c r="DE212" t="s">
        <v>502</v>
      </c>
      <c r="DF212">
        <v>20.1121598663267</v>
      </c>
      <c r="DG212">
        <v>5</v>
      </c>
      <c r="DH212" t="s">
        <v>560</v>
      </c>
      <c r="DI212">
        <v>5.22549340850151</v>
      </c>
      <c r="DJ212">
        <v>5</v>
      </c>
      <c r="DK212" t="s">
        <v>611</v>
      </c>
      <c r="DL212">
        <v>13.0574289918819</v>
      </c>
      <c r="DM212">
        <v>4</v>
      </c>
      <c r="DN212" t="s">
        <v>662</v>
      </c>
      <c r="DO212">
        <v>11.1033804656873</v>
      </c>
      <c r="DP212">
        <v>4</v>
      </c>
      <c r="DQ212" t="s">
        <v>713</v>
      </c>
      <c r="DR212">
        <v>11.4309133795135</v>
      </c>
      <c r="DS212">
        <v>2</v>
      </c>
      <c r="DT212" t="s">
        <v>765</v>
      </c>
      <c r="DU212">
        <v>7.75702324143534</v>
      </c>
      <c r="DV212">
        <v>3</v>
      </c>
      <c r="DW212" t="s">
        <v>816</v>
      </c>
      <c r="DX212">
        <v>14.4992494708341</v>
      </c>
      <c r="DY212">
        <v>3</v>
      </c>
      <c r="DZ212" t="s">
        <v>869</v>
      </c>
      <c r="EA212">
        <v>10.2449072121436</v>
      </c>
      <c r="EB212">
        <v>6</v>
      </c>
      <c r="EC212" t="s">
        <v>927</v>
      </c>
      <c r="ED212">
        <v>8.712130286936141</v>
      </c>
      <c r="EE212">
        <v>3</v>
      </c>
      <c r="EF212" t="s">
        <v>980</v>
      </c>
      <c r="EG212">
        <v>42.7414512524492</v>
      </c>
      <c r="EH212">
        <v>2</v>
      </c>
      <c r="EI212" t="s">
        <v>1041</v>
      </c>
      <c r="EJ212">
        <v>13.786011046949</v>
      </c>
      <c r="EK212">
        <v>2</v>
      </c>
      <c r="EL212" t="s">
        <v>1104</v>
      </c>
      <c r="EM212">
        <v>26.9677391234972</v>
      </c>
      <c r="EN212">
        <v>3</v>
      </c>
      <c r="EO212" t="s">
        <v>1171</v>
      </c>
      <c r="EP212">
        <v>12.9400833440184</v>
      </c>
      <c r="EQ212">
        <v>5</v>
      </c>
      <c r="ER212" t="s">
        <v>1171</v>
      </c>
      <c r="ES212">
        <v>4.21773736774768</v>
      </c>
      <c r="ET212">
        <v>3</v>
      </c>
      <c r="EU212" t="s">
        <v>1313</v>
      </c>
      <c r="EV212">
        <v>16.0559488088303</v>
      </c>
      <c r="EW212">
        <v>5</v>
      </c>
      <c r="EX212" t="s">
        <v>1242</v>
      </c>
      <c r="EY212">
        <v>14.1878088546939</v>
      </c>
      <c r="EZ212">
        <v>4</v>
      </c>
      <c r="FA212" t="s">
        <v>1453</v>
      </c>
      <c r="FB212">
        <v>4.50655550236966</v>
      </c>
    </row>
    <row r="213" spans="1:16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>
        <v>6</v>
      </c>
      <c r="BX213" s="1" t="s">
        <v>1454</v>
      </c>
      <c r="BY213" s="1">
        <v>26.9921760073556</v>
      </c>
      <c r="BZ213" s="1">
        <v>8</v>
      </c>
      <c r="CA213" s="1" t="s">
        <v>1523</v>
      </c>
      <c r="CB213" s="1">
        <v>5.96483279115435</v>
      </c>
      <c r="CC213" s="1">
        <v>327</v>
      </c>
      <c r="CD213" t="s">
        <v>88</v>
      </c>
      <c r="CE213">
        <v>1.02981233536801</v>
      </c>
      <c r="CF213">
        <v>2</v>
      </c>
      <c r="CG213" t="s">
        <v>121</v>
      </c>
      <c r="CH213">
        <v>1.56213703906306</v>
      </c>
      <c r="CI213">
        <v>2</v>
      </c>
      <c r="CJ213" t="s">
        <v>167</v>
      </c>
      <c r="CK213">
        <v>3.97763216733811</v>
      </c>
      <c r="CL213">
        <v>4</v>
      </c>
      <c r="CM213" t="s">
        <v>211</v>
      </c>
      <c r="CN213">
        <v>2.77363370095265</v>
      </c>
      <c r="CO213">
        <v>3</v>
      </c>
      <c r="CP213" t="s">
        <v>282</v>
      </c>
      <c r="CQ213">
        <v>4.13829497139742</v>
      </c>
      <c r="CR213">
        <v>2</v>
      </c>
      <c r="CS213" t="s">
        <v>328</v>
      </c>
      <c r="CT213">
        <v>6.6595615482394</v>
      </c>
      <c r="CU213">
        <v>3</v>
      </c>
      <c r="CV213" t="s">
        <v>379</v>
      </c>
      <c r="CW213">
        <v>7.72344328036511</v>
      </c>
      <c r="CX213">
        <v>2</v>
      </c>
      <c r="CY213" t="s">
        <v>430</v>
      </c>
      <c r="CZ213">
        <v>14.5769481752952</v>
      </c>
      <c r="DA213">
        <v>2</v>
      </c>
      <c r="DB213" t="s">
        <v>476</v>
      </c>
      <c r="DC213">
        <v>7.43501300015607</v>
      </c>
      <c r="DD213">
        <v>3</v>
      </c>
      <c r="DE213" t="s">
        <v>502</v>
      </c>
      <c r="DF213">
        <v>20.1121598663267</v>
      </c>
      <c r="DG213">
        <v>5</v>
      </c>
      <c r="DH213" t="s">
        <v>560</v>
      </c>
      <c r="DI213">
        <v>5.22549340850151</v>
      </c>
      <c r="DJ213">
        <v>5</v>
      </c>
      <c r="DK213" t="s">
        <v>611</v>
      </c>
      <c r="DL213">
        <v>13.0574289918819</v>
      </c>
      <c r="DM213">
        <v>4</v>
      </c>
      <c r="DN213" t="s">
        <v>662</v>
      </c>
      <c r="DO213">
        <v>11.1033804656873</v>
      </c>
      <c r="DP213">
        <v>4</v>
      </c>
      <c r="DQ213" t="s">
        <v>713</v>
      </c>
      <c r="DR213">
        <v>11.4309133795135</v>
      </c>
      <c r="DS213">
        <v>2</v>
      </c>
      <c r="DT213" t="s">
        <v>765</v>
      </c>
      <c r="DU213">
        <v>7.75702324143534</v>
      </c>
      <c r="DV213">
        <v>3</v>
      </c>
      <c r="DW213" t="s">
        <v>816</v>
      </c>
      <c r="DX213">
        <v>14.4992494708341</v>
      </c>
      <c r="DY213">
        <v>3</v>
      </c>
      <c r="DZ213" t="s">
        <v>869</v>
      </c>
      <c r="EA213">
        <v>10.2449072121436</v>
      </c>
      <c r="EB213">
        <v>6</v>
      </c>
      <c r="EC213" t="s">
        <v>927</v>
      </c>
      <c r="ED213">
        <v>8.712130286936141</v>
      </c>
      <c r="EE213">
        <v>3</v>
      </c>
      <c r="EF213" t="s">
        <v>980</v>
      </c>
      <c r="EG213">
        <v>42.7414512524492</v>
      </c>
      <c r="EH213">
        <v>2</v>
      </c>
      <c r="EI213" t="s">
        <v>1041</v>
      </c>
      <c r="EJ213">
        <v>13.786011046949</v>
      </c>
      <c r="EK213">
        <v>2</v>
      </c>
      <c r="EL213" t="s">
        <v>1104</v>
      </c>
      <c r="EM213">
        <v>26.9677391234972</v>
      </c>
      <c r="EN213">
        <v>3</v>
      </c>
      <c r="EO213" t="s">
        <v>1171</v>
      </c>
      <c r="EP213">
        <v>12.9400833440184</v>
      </c>
      <c r="EQ213">
        <v>5</v>
      </c>
      <c r="ER213" t="s">
        <v>1171</v>
      </c>
      <c r="ES213">
        <v>4.21773736774768</v>
      </c>
      <c r="ET213">
        <v>3</v>
      </c>
      <c r="EU213" t="s">
        <v>1313</v>
      </c>
      <c r="EV213">
        <v>16.0559488088303</v>
      </c>
      <c r="EW213">
        <v>5</v>
      </c>
      <c r="EX213" t="s">
        <v>1242</v>
      </c>
      <c r="EY213">
        <v>14.1878088546939</v>
      </c>
      <c r="EZ213">
        <v>6</v>
      </c>
      <c r="FA213" t="s">
        <v>1454</v>
      </c>
      <c r="FB213">
        <v>26.9921760073556</v>
      </c>
      <c r="FC213">
        <v>8</v>
      </c>
      <c r="FD213" t="s">
        <v>1523</v>
      </c>
      <c r="FE213">
        <v>5.96483279115435</v>
      </c>
    </row>
    <row r="214" spans="1:16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>
        <v>5</v>
      </c>
      <c r="BR214" s="1" t="s">
        <v>1314</v>
      </c>
      <c r="BS214" s="1">
        <v>18.4816045341358</v>
      </c>
      <c r="BT214" s="1">
        <v>4</v>
      </c>
      <c r="BU214" s="1" t="s">
        <v>1387</v>
      </c>
      <c r="BV214" s="1">
        <v>15.0218845969627</v>
      </c>
      <c r="BW214" s="1">
        <v>7</v>
      </c>
      <c r="BX214" s="1" t="s">
        <v>1455</v>
      </c>
      <c r="BY214" s="1">
        <v>11.0567198015934</v>
      </c>
      <c r="BZ214" s="1">
        <v>6</v>
      </c>
      <c r="CA214" s="1" t="s">
        <v>1524</v>
      </c>
      <c r="CB214" s="1">
        <v>9.287673409128709</v>
      </c>
      <c r="CC214" s="1">
        <v>329</v>
      </c>
      <c r="CD214" t="s">
        <v>88</v>
      </c>
      <c r="CE214">
        <v>1.02981233536801</v>
      </c>
      <c r="CF214">
        <v>2</v>
      </c>
      <c r="CG214" t="s">
        <v>121</v>
      </c>
      <c r="CH214">
        <v>1.56213703906306</v>
      </c>
      <c r="CI214">
        <v>2</v>
      </c>
      <c r="CJ214" t="s">
        <v>167</v>
      </c>
      <c r="CK214">
        <v>3.97763216733811</v>
      </c>
      <c r="CL214">
        <v>4</v>
      </c>
      <c r="CM214" t="s">
        <v>211</v>
      </c>
      <c r="CN214">
        <v>2.77363370095265</v>
      </c>
      <c r="CO214">
        <v>3</v>
      </c>
      <c r="CP214" t="s">
        <v>282</v>
      </c>
      <c r="CQ214">
        <v>4.13829497139742</v>
      </c>
      <c r="CR214">
        <v>2</v>
      </c>
      <c r="CS214" t="s">
        <v>328</v>
      </c>
      <c r="CT214">
        <v>6.6595615482394</v>
      </c>
      <c r="CU214">
        <v>3</v>
      </c>
      <c r="CV214" t="s">
        <v>379</v>
      </c>
      <c r="CW214">
        <v>7.72344328036511</v>
      </c>
      <c r="CX214">
        <v>2</v>
      </c>
      <c r="CY214" t="s">
        <v>430</v>
      </c>
      <c r="CZ214">
        <v>14.5769481752952</v>
      </c>
      <c r="DA214">
        <v>2</v>
      </c>
      <c r="DB214" t="s">
        <v>476</v>
      </c>
      <c r="DC214">
        <v>7.43501300015607</v>
      </c>
      <c r="DD214">
        <v>3</v>
      </c>
      <c r="DE214" t="s">
        <v>502</v>
      </c>
      <c r="DF214">
        <v>20.1121598663267</v>
      </c>
      <c r="DG214">
        <v>5</v>
      </c>
      <c r="DH214" t="s">
        <v>560</v>
      </c>
      <c r="DI214">
        <v>5.22549340850151</v>
      </c>
      <c r="DJ214">
        <v>5</v>
      </c>
      <c r="DK214" t="s">
        <v>611</v>
      </c>
      <c r="DL214">
        <v>13.0574289918819</v>
      </c>
      <c r="DM214">
        <v>4</v>
      </c>
      <c r="DN214" t="s">
        <v>662</v>
      </c>
      <c r="DO214">
        <v>11.1033804656873</v>
      </c>
      <c r="DP214">
        <v>4</v>
      </c>
      <c r="DQ214" t="s">
        <v>713</v>
      </c>
      <c r="DR214">
        <v>11.4309133795135</v>
      </c>
      <c r="DS214">
        <v>2</v>
      </c>
      <c r="DT214" t="s">
        <v>765</v>
      </c>
      <c r="DU214">
        <v>7.75702324143534</v>
      </c>
      <c r="DV214">
        <v>3</v>
      </c>
      <c r="DW214" t="s">
        <v>816</v>
      </c>
      <c r="DX214">
        <v>14.4992494708341</v>
      </c>
      <c r="DY214">
        <v>3</v>
      </c>
      <c r="DZ214" t="s">
        <v>869</v>
      </c>
      <c r="EA214">
        <v>10.2449072121436</v>
      </c>
      <c r="EB214">
        <v>6</v>
      </c>
      <c r="EC214" t="s">
        <v>927</v>
      </c>
      <c r="ED214">
        <v>8.712130286936141</v>
      </c>
      <c r="EE214">
        <v>3</v>
      </c>
      <c r="EF214" t="s">
        <v>980</v>
      </c>
      <c r="EG214">
        <v>42.7414512524492</v>
      </c>
      <c r="EH214">
        <v>2</v>
      </c>
      <c r="EI214" t="s">
        <v>1041</v>
      </c>
      <c r="EJ214">
        <v>13.786011046949</v>
      </c>
      <c r="EK214">
        <v>2</v>
      </c>
      <c r="EL214" t="s">
        <v>1104</v>
      </c>
      <c r="EM214">
        <v>26.9677391234972</v>
      </c>
      <c r="EN214">
        <v>3</v>
      </c>
      <c r="EO214" t="s">
        <v>1171</v>
      </c>
      <c r="EP214">
        <v>12.9400833440184</v>
      </c>
      <c r="EQ214">
        <v>5</v>
      </c>
      <c r="ER214" t="s">
        <v>1171</v>
      </c>
      <c r="ES214">
        <v>4.21773736774768</v>
      </c>
      <c r="ET214">
        <v>5</v>
      </c>
      <c r="EU214" t="s">
        <v>1314</v>
      </c>
      <c r="EV214">
        <v>18.4816045341358</v>
      </c>
      <c r="EW214">
        <v>4</v>
      </c>
      <c r="EX214" t="s">
        <v>1387</v>
      </c>
      <c r="EY214">
        <v>15.0218845969627</v>
      </c>
      <c r="EZ214">
        <v>7</v>
      </c>
      <c r="FA214" t="s">
        <v>1455</v>
      </c>
      <c r="FB214">
        <v>11.0567198015934</v>
      </c>
      <c r="FC214">
        <v>6</v>
      </c>
      <c r="FD214" t="s">
        <v>1524</v>
      </c>
      <c r="FE214">
        <v>9.287673409128709</v>
      </c>
    </row>
    <row r="215" spans="1:16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>
        <v>4</v>
      </c>
      <c r="BF215" s="1" t="s">
        <v>1042</v>
      </c>
      <c r="BG215" s="1">
        <v>6.17125952041683</v>
      </c>
      <c r="BH215" s="1">
        <v>5</v>
      </c>
      <c r="BI215" s="1" t="s">
        <v>1105</v>
      </c>
      <c r="BJ215" s="1">
        <v>1.09396224237395</v>
      </c>
      <c r="BK215" s="1">
        <v>6</v>
      </c>
      <c r="BL215" s="1" t="s">
        <v>1172</v>
      </c>
      <c r="BM215" s="1">
        <v>4.76765443267183</v>
      </c>
      <c r="BN215" s="1">
        <v>4</v>
      </c>
      <c r="BO215" s="1" t="s">
        <v>1105</v>
      </c>
      <c r="BP215" s="1">
        <v>0.438995029540024</v>
      </c>
      <c r="BQ215" s="1">
        <v>6</v>
      </c>
      <c r="BR215" s="1" t="s">
        <v>1315</v>
      </c>
      <c r="BS215" s="1">
        <v>13.3489845390471</v>
      </c>
      <c r="BT215" s="1">
        <v>5</v>
      </c>
      <c r="BU215" s="1" t="s">
        <v>1315</v>
      </c>
      <c r="BV215" s="1">
        <v>1.66017229593197</v>
      </c>
      <c r="BW215" s="1">
        <v>6</v>
      </c>
      <c r="BX215" s="1" t="s">
        <v>1456</v>
      </c>
      <c r="BY215" s="1">
        <v>20.4665947723507</v>
      </c>
      <c r="BZ215" s="1">
        <v>7</v>
      </c>
      <c r="CA215" s="1" t="s">
        <v>1525</v>
      </c>
      <c r="CB215" s="1">
        <v>104.187080875688</v>
      </c>
      <c r="CC215" s="1">
        <v>330</v>
      </c>
      <c r="CD215" t="s">
        <v>88</v>
      </c>
      <c r="CE215">
        <v>1.02981233536801</v>
      </c>
      <c r="CF215">
        <v>2</v>
      </c>
      <c r="CG215" t="s">
        <v>121</v>
      </c>
      <c r="CH215">
        <v>1.56213703906306</v>
      </c>
      <c r="CI215">
        <v>2</v>
      </c>
      <c r="CJ215" t="s">
        <v>167</v>
      </c>
      <c r="CK215">
        <v>3.97763216733811</v>
      </c>
      <c r="CL215">
        <v>4</v>
      </c>
      <c r="CM215" t="s">
        <v>211</v>
      </c>
      <c r="CN215">
        <v>2.77363370095265</v>
      </c>
      <c r="CO215">
        <v>3</v>
      </c>
      <c r="CP215" t="s">
        <v>282</v>
      </c>
      <c r="CQ215">
        <v>4.13829497139742</v>
      </c>
      <c r="CR215">
        <v>2</v>
      </c>
      <c r="CS215" t="s">
        <v>328</v>
      </c>
      <c r="CT215">
        <v>6.6595615482394</v>
      </c>
      <c r="CU215">
        <v>3</v>
      </c>
      <c r="CV215" t="s">
        <v>379</v>
      </c>
      <c r="CW215">
        <v>7.72344328036511</v>
      </c>
      <c r="CX215">
        <v>2</v>
      </c>
      <c r="CY215" t="s">
        <v>430</v>
      </c>
      <c r="CZ215">
        <v>14.5769481752952</v>
      </c>
      <c r="DA215">
        <v>2</v>
      </c>
      <c r="DB215" t="s">
        <v>476</v>
      </c>
      <c r="DC215">
        <v>7.43501300015607</v>
      </c>
      <c r="DD215">
        <v>3</v>
      </c>
      <c r="DE215" t="s">
        <v>502</v>
      </c>
      <c r="DF215">
        <v>20.1121598663267</v>
      </c>
      <c r="DG215">
        <v>5</v>
      </c>
      <c r="DH215" t="s">
        <v>560</v>
      </c>
      <c r="DI215">
        <v>5.22549340850151</v>
      </c>
      <c r="DJ215">
        <v>5</v>
      </c>
      <c r="DK215" t="s">
        <v>611</v>
      </c>
      <c r="DL215">
        <v>13.0574289918819</v>
      </c>
      <c r="DM215">
        <v>4</v>
      </c>
      <c r="DN215" t="s">
        <v>662</v>
      </c>
      <c r="DO215">
        <v>11.1033804656873</v>
      </c>
      <c r="DP215">
        <v>4</v>
      </c>
      <c r="DQ215" t="s">
        <v>713</v>
      </c>
      <c r="DR215">
        <v>11.4309133795135</v>
      </c>
      <c r="DS215">
        <v>2</v>
      </c>
      <c r="DT215" t="s">
        <v>765</v>
      </c>
      <c r="DU215">
        <v>7.75702324143534</v>
      </c>
      <c r="DV215">
        <v>3</v>
      </c>
      <c r="DW215" t="s">
        <v>816</v>
      </c>
      <c r="DX215">
        <v>14.4992494708341</v>
      </c>
      <c r="DY215">
        <v>3</v>
      </c>
      <c r="DZ215" t="s">
        <v>869</v>
      </c>
      <c r="EA215">
        <v>10.2449072121436</v>
      </c>
      <c r="EB215">
        <v>6</v>
      </c>
      <c r="EC215" t="s">
        <v>927</v>
      </c>
      <c r="ED215">
        <v>8.712130286936141</v>
      </c>
      <c r="EE215">
        <v>3</v>
      </c>
      <c r="EF215" t="s">
        <v>980</v>
      </c>
      <c r="EG215">
        <v>42.7414512524492</v>
      </c>
      <c r="EH215">
        <v>4</v>
      </c>
      <c r="EI215" t="s">
        <v>1042</v>
      </c>
      <c r="EJ215">
        <v>6.17125952041683</v>
      </c>
      <c r="EK215">
        <v>5</v>
      </c>
      <c r="EL215" t="s">
        <v>1105</v>
      </c>
      <c r="EM215">
        <v>1.09396224237395</v>
      </c>
      <c r="EN215">
        <v>6</v>
      </c>
      <c r="EO215" t="s">
        <v>1172</v>
      </c>
      <c r="EP215">
        <v>4.76765443267183</v>
      </c>
      <c r="EQ215">
        <v>4</v>
      </c>
      <c r="ER215" t="s">
        <v>1105</v>
      </c>
      <c r="ES215">
        <v>0.438995029540024</v>
      </c>
      <c r="ET215">
        <v>6</v>
      </c>
      <c r="EU215" t="s">
        <v>1315</v>
      </c>
      <c r="EV215">
        <v>13.3489845390471</v>
      </c>
      <c r="EW215">
        <v>5</v>
      </c>
      <c r="EX215" t="s">
        <v>1315</v>
      </c>
      <c r="EY215">
        <v>1.66017229593197</v>
      </c>
      <c r="EZ215">
        <v>6</v>
      </c>
      <c r="FA215" t="s">
        <v>1456</v>
      </c>
      <c r="FB215">
        <v>20.4665947723507</v>
      </c>
      <c r="FC215">
        <v>7</v>
      </c>
      <c r="FD215" t="s">
        <v>1525</v>
      </c>
      <c r="FE215">
        <v>104.187080875688</v>
      </c>
    </row>
    <row r="216" spans="1:16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>
        <v>5</v>
      </c>
      <c r="BC216" s="1" t="s">
        <v>981</v>
      </c>
      <c r="BD216" s="1">
        <v>45.0914879417306</v>
      </c>
      <c r="BE216" s="1">
        <v>4</v>
      </c>
      <c r="BF216" s="1" t="s">
        <v>1043</v>
      </c>
      <c r="BG216" s="1">
        <v>2.77566033205115</v>
      </c>
      <c r="BH216" s="1">
        <v>6</v>
      </c>
      <c r="BI216" s="1" t="s">
        <v>1106</v>
      </c>
      <c r="BJ216" s="1">
        <v>11.2187211599207</v>
      </c>
      <c r="BK216" s="1">
        <v>5</v>
      </c>
      <c r="BL216" s="1" t="s">
        <v>1106</v>
      </c>
      <c r="BM216" s="1">
        <v>9.76717790804642</v>
      </c>
      <c r="BN216" s="1">
        <v>7</v>
      </c>
      <c r="BO216" s="1" t="s">
        <v>1106</v>
      </c>
      <c r="BP216" s="1">
        <v>6.9680674268556</v>
      </c>
      <c r="BQ216" s="1">
        <v>6</v>
      </c>
      <c r="BR216" s="1" t="s">
        <v>1106</v>
      </c>
      <c r="BS216" s="1">
        <v>12.4592933612767</v>
      </c>
      <c r="BT216" s="1">
        <v>8</v>
      </c>
      <c r="BU216" s="1" t="s">
        <v>1106</v>
      </c>
      <c r="BV216" s="1">
        <v>3.94610215837192</v>
      </c>
      <c r="BW216" s="1">
        <v>6</v>
      </c>
      <c r="BX216" s="1" t="s">
        <v>1457</v>
      </c>
      <c r="BY216" s="1">
        <v>0.796556308544571</v>
      </c>
      <c r="BZ216" s="1">
        <v>2</v>
      </c>
      <c r="CA216" s="1" t="s">
        <v>1066</v>
      </c>
      <c r="CB216" s="1">
        <v>35.9960148680788</v>
      </c>
      <c r="CC216" s="1">
        <v>326</v>
      </c>
      <c r="CD216" t="s">
        <v>88</v>
      </c>
      <c r="CE216">
        <v>1.02981233536801</v>
      </c>
      <c r="CF216">
        <v>2</v>
      </c>
      <c r="CG216" t="s">
        <v>121</v>
      </c>
      <c r="CH216">
        <v>1.56213703906306</v>
      </c>
      <c r="CI216">
        <v>2</v>
      </c>
      <c r="CJ216" t="s">
        <v>167</v>
      </c>
      <c r="CK216">
        <v>3.97763216733811</v>
      </c>
      <c r="CL216">
        <v>4</v>
      </c>
      <c r="CM216" t="s">
        <v>211</v>
      </c>
      <c r="CN216">
        <v>2.77363370095265</v>
      </c>
      <c r="CO216">
        <v>3</v>
      </c>
      <c r="CP216" t="s">
        <v>282</v>
      </c>
      <c r="CQ216">
        <v>4.13829497139742</v>
      </c>
      <c r="CR216">
        <v>2</v>
      </c>
      <c r="CS216" t="s">
        <v>328</v>
      </c>
      <c r="CT216">
        <v>6.6595615482394</v>
      </c>
      <c r="CU216">
        <v>3</v>
      </c>
      <c r="CV216" t="s">
        <v>379</v>
      </c>
      <c r="CW216">
        <v>7.72344328036511</v>
      </c>
      <c r="CX216">
        <v>2</v>
      </c>
      <c r="CY216" t="s">
        <v>430</v>
      </c>
      <c r="CZ216">
        <v>14.5769481752952</v>
      </c>
      <c r="DA216">
        <v>2</v>
      </c>
      <c r="DB216" t="s">
        <v>476</v>
      </c>
      <c r="DC216">
        <v>7.43501300015607</v>
      </c>
      <c r="DD216">
        <v>3</v>
      </c>
      <c r="DE216" t="s">
        <v>502</v>
      </c>
      <c r="DF216">
        <v>20.1121598663267</v>
      </c>
      <c r="DG216">
        <v>5</v>
      </c>
      <c r="DH216" t="s">
        <v>560</v>
      </c>
      <c r="DI216">
        <v>5.22549340850151</v>
      </c>
      <c r="DJ216">
        <v>5</v>
      </c>
      <c r="DK216" t="s">
        <v>611</v>
      </c>
      <c r="DL216">
        <v>13.0574289918819</v>
      </c>
      <c r="DM216">
        <v>4</v>
      </c>
      <c r="DN216" t="s">
        <v>662</v>
      </c>
      <c r="DO216">
        <v>11.1033804656873</v>
      </c>
      <c r="DP216">
        <v>4</v>
      </c>
      <c r="DQ216" t="s">
        <v>713</v>
      </c>
      <c r="DR216">
        <v>11.4309133795135</v>
      </c>
      <c r="DS216">
        <v>2</v>
      </c>
      <c r="DT216" t="s">
        <v>765</v>
      </c>
      <c r="DU216">
        <v>7.75702324143534</v>
      </c>
      <c r="DV216">
        <v>3</v>
      </c>
      <c r="DW216" t="s">
        <v>816</v>
      </c>
      <c r="DX216">
        <v>14.4992494708341</v>
      </c>
      <c r="DY216">
        <v>3</v>
      </c>
      <c r="DZ216" t="s">
        <v>869</v>
      </c>
      <c r="EA216">
        <v>10.2449072121436</v>
      </c>
      <c r="EB216">
        <v>6</v>
      </c>
      <c r="EC216" t="s">
        <v>927</v>
      </c>
      <c r="ED216">
        <v>8.712130286936141</v>
      </c>
      <c r="EE216">
        <v>5</v>
      </c>
      <c r="EF216" t="s">
        <v>981</v>
      </c>
      <c r="EG216">
        <v>45.0914879417306</v>
      </c>
      <c r="EH216">
        <v>4</v>
      </c>
      <c r="EI216" t="s">
        <v>1043</v>
      </c>
      <c r="EJ216">
        <v>2.77566033205115</v>
      </c>
      <c r="EK216">
        <v>6</v>
      </c>
      <c r="EL216" t="s">
        <v>1106</v>
      </c>
      <c r="EM216">
        <v>11.2187211599207</v>
      </c>
      <c r="EN216">
        <v>5</v>
      </c>
      <c r="EO216" t="s">
        <v>1106</v>
      </c>
      <c r="EP216">
        <v>9.76717790804642</v>
      </c>
      <c r="EQ216">
        <v>7</v>
      </c>
      <c r="ER216" t="s">
        <v>1106</v>
      </c>
      <c r="ES216">
        <v>6.9680674268556</v>
      </c>
      <c r="ET216">
        <v>6</v>
      </c>
      <c r="EU216" t="s">
        <v>1106</v>
      </c>
      <c r="EV216">
        <v>12.4592933612767</v>
      </c>
      <c r="EW216">
        <v>8</v>
      </c>
      <c r="EX216" t="s">
        <v>1106</v>
      </c>
      <c r="EY216">
        <v>3.94610215837192</v>
      </c>
      <c r="EZ216">
        <v>6</v>
      </c>
      <c r="FA216" t="s">
        <v>1457</v>
      </c>
      <c r="FB216">
        <v>0.796556308544571</v>
      </c>
      <c r="FC216">
        <v>2</v>
      </c>
      <c r="FD216" t="s">
        <v>1066</v>
      </c>
      <c r="FE216">
        <v>35.9960148680788</v>
      </c>
    </row>
    <row r="217" spans="1:16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>
        <v>6</v>
      </c>
      <c r="CA217" s="1" t="s">
        <v>1526</v>
      </c>
      <c r="CB217" s="1">
        <v>5.59124999516207</v>
      </c>
      <c r="CC217" s="1">
        <v>325</v>
      </c>
      <c r="CD217" t="s">
        <v>88</v>
      </c>
      <c r="CE217">
        <v>1.02981233536801</v>
      </c>
      <c r="CF217">
        <v>2</v>
      </c>
      <c r="CG217" t="s">
        <v>121</v>
      </c>
      <c r="CH217">
        <v>1.56213703906306</v>
      </c>
      <c r="CI217">
        <v>2</v>
      </c>
      <c r="CJ217" t="s">
        <v>167</v>
      </c>
      <c r="CK217">
        <v>3.97763216733811</v>
      </c>
      <c r="CL217">
        <v>4</v>
      </c>
      <c r="CM217" t="s">
        <v>211</v>
      </c>
      <c r="CN217">
        <v>2.77363370095265</v>
      </c>
      <c r="CO217">
        <v>3</v>
      </c>
      <c r="CP217" t="s">
        <v>282</v>
      </c>
      <c r="CQ217">
        <v>4.13829497139742</v>
      </c>
      <c r="CR217">
        <v>2</v>
      </c>
      <c r="CS217" t="s">
        <v>328</v>
      </c>
      <c r="CT217">
        <v>6.6595615482394</v>
      </c>
      <c r="CU217">
        <v>3</v>
      </c>
      <c r="CV217" t="s">
        <v>379</v>
      </c>
      <c r="CW217">
        <v>7.72344328036511</v>
      </c>
      <c r="CX217">
        <v>2</v>
      </c>
      <c r="CY217" t="s">
        <v>430</v>
      </c>
      <c r="CZ217">
        <v>14.5769481752952</v>
      </c>
      <c r="DA217">
        <v>2</v>
      </c>
      <c r="DB217" t="s">
        <v>476</v>
      </c>
      <c r="DC217">
        <v>7.43501300015607</v>
      </c>
      <c r="DD217">
        <v>3</v>
      </c>
      <c r="DE217" t="s">
        <v>502</v>
      </c>
      <c r="DF217">
        <v>20.1121598663267</v>
      </c>
      <c r="DG217">
        <v>5</v>
      </c>
      <c r="DH217" t="s">
        <v>560</v>
      </c>
      <c r="DI217">
        <v>5.22549340850151</v>
      </c>
      <c r="DJ217">
        <v>5</v>
      </c>
      <c r="DK217" t="s">
        <v>611</v>
      </c>
      <c r="DL217">
        <v>13.0574289918819</v>
      </c>
      <c r="DM217">
        <v>4</v>
      </c>
      <c r="DN217" t="s">
        <v>662</v>
      </c>
      <c r="DO217">
        <v>11.1033804656873</v>
      </c>
      <c r="DP217">
        <v>4</v>
      </c>
      <c r="DQ217" t="s">
        <v>713</v>
      </c>
      <c r="DR217">
        <v>11.4309133795135</v>
      </c>
      <c r="DS217">
        <v>2</v>
      </c>
      <c r="DT217" t="s">
        <v>765</v>
      </c>
      <c r="DU217">
        <v>7.75702324143534</v>
      </c>
      <c r="DV217">
        <v>3</v>
      </c>
      <c r="DW217" t="s">
        <v>816</v>
      </c>
      <c r="DX217">
        <v>14.4992494708341</v>
      </c>
      <c r="DY217">
        <v>3</v>
      </c>
      <c r="DZ217" t="s">
        <v>869</v>
      </c>
      <c r="EA217">
        <v>10.2449072121436</v>
      </c>
      <c r="EB217">
        <v>6</v>
      </c>
      <c r="EC217" t="s">
        <v>927</v>
      </c>
      <c r="ED217">
        <v>8.712130286936141</v>
      </c>
      <c r="EE217">
        <v>5</v>
      </c>
      <c r="EF217" t="s">
        <v>981</v>
      </c>
      <c r="EG217">
        <v>45.0914879417306</v>
      </c>
      <c r="EH217">
        <v>4</v>
      </c>
      <c r="EI217" t="s">
        <v>1043</v>
      </c>
      <c r="EJ217">
        <v>2.77566033205115</v>
      </c>
      <c r="EK217">
        <v>6</v>
      </c>
      <c r="EL217" t="s">
        <v>1106</v>
      </c>
      <c r="EM217">
        <v>11.2187211599207</v>
      </c>
      <c r="EN217">
        <v>5</v>
      </c>
      <c r="EO217" t="s">
        <v>1106</v>
      </c>
      <c r="EP217">
        <v>9.76717790804642</v>
      </c>
      <c r="EQ217">
        <v>7</v>
      </c>
      <c r="ER217" t="s">
        <v>1106</v>
      </c>
      <c r="ES217">
        <v>6.9680674268556</v>
      </c>
      <c r="ET217">
        <v>6</v>
      </c>
      <c r="EU217" t="s">
        <v>1106</v>
      </c>
      <c r="EV217">
        <v>12.4592933612767</v>
      </c>
      <c r="EW217">
        <v>8</v>
      </c>
      <c r="EX217" t="s">
        <v>1106</v>
      </c>
      <c r="EY217">
        <v>3.94610215837192</v>
      </c>
      <c r="EZ217">
        <v>6</v>
      </c>
      <c r="FA217" t="s">
        <v>1457</v>
      </c>
      <c r="FB217">
        <v>0.796556308544571</v>
      </c>
      <c r="FC217">
        <v>6</v>
      </c>
      <c r="FD217" t="s">
        <v>1526</v>
      </c>
      <c r="FE217">
        <v>5.59124999516207</v>
      </c>
    </row>
    <row r="218" spans="1:16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>
        <v>7</v>
      </c>
      <c r="BF218" s="1" t="s">
        <v>1044</v>
      </c>
      <c r="BG218" s="1">
        <v>42.1333416002306</v>
      </c>
      <c r="BH218" s="1">
        <v>7</v>
      </c>
      <c r="BI218" s="1" t="s">
        <v>1107</v>
      </c>
      <c r="BJ218" s="1">
        <v>45.5314937477806</v>
      </c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>
        <v>263</v>
      </c>
      <c r="CD218" t="s">
        <v>88</v>
      </c>
      <c r="CE218">
        <v>1.02981233536801</v>
      </c>
      <c r="CF218">
        <v>2</v>
      </c>
      <c r="CG218" t="s">
        <v>121</v>
      </c>
      <c r="CH218">
        <v>1.56213703906306</v>
      </c>
      <c r="CI218">
        <v>2</v>
      </c>
      <c r="CJ218" t="s">
        <v>167</v>
      </c>
      <c r="CK218">
        <v>3.97763216733811</v>
      </c>
      <c r="CL218">
        <v>4</v>
      </c>
      <c r="CM218" t="s">
        <v>211</v>
      </c>
      <c r="CN218">
        <v>2.77363370095265</v>
      </c>
      <c r="CO218">
        <v>3</v>
      </c>
      <c r="CP218" t="s">
        <v>282</v>
      </c>
      <c r="CQ218">
        <v>4.13829497139742</v>
      </c>
      <c r="CR218">
        <v>2</v>
      </c>
      <c r="CS218" t="s">
        <v>328</v>
      </c>
      <c r="CT218">
        <v>6.6595615482394</v>
      </c>
      <c r="CU218">
        <v>3</v>
      </c>
      <c r="CV218" t="s">
        <v>379</v>
      </c>
      <c r="CW218">
        <v>7.72344328036511</v>
      </c>
      <c r="CX218">
        <v>2</v>
      </c>
      <c r="CY218" t="s">
        <v>430</v>
      </c>
      <c r="CZ218">
        <v>14.5769481752952</v>
      </c>
      <c r="DA218">
        <v>2</v>
      </c>
      <c r="DB218" t="s">
        <v>476</v>
      </c>
      <c r="DC218">
        <v>7.43501300015607</v>
      </c>
      <c r="DD218">
        <v>3</v>
      </c>
      <c r="DE218" t="s">
        <v>502</v>
      </c>
      <c r="DF218">
        <v>20.1121598663267</v>
      </c>
      <c r="DG218">
        <v>5</v>
      </c>
      <c r="DH218" t="s">
        <v>560</v>
      </c>
      <c r="DI218">
        <v>5.22549340850151</v>
      </c>
      <c r="DJ218">
        <v>5</v>
      </c>
      <c r="DK218" t="s">
        <v>611</v>
      </c>
      <c r="DL218">
        <v>13.0574289918819</v>
      </c>
      <c r="DM218">
        <v>4</v>
      </c>
      <c r="DN218" t="s">
        <v>662</v>
      </c>
      <c r="DO218">
        <v>11.1033804656873</v>
      </c>
      <c r="DP218">
        <v>4</v>
      </c>
      <c r="DQ218" t="s">
        <v>713</v>
      </c>
      <c r="DR218">
        <v>11.4309133795135</v>
      </c>
      <c r="DS218">
        <v>2</v>
      </c>
      <c r="DT218" t="s">
        <v>765</v>
      </c>
      <c r="DU218">
        <v>7.75702324143534</v>
      </c>
      <c r="DV218">
        <v>3</v>
      </c>
      <c r="DW218" t="s">
        <v>816</v>
      </c>
      <c r="DX218">
        <v>14.4992494708341</v>
      </c>
      <c r="DY218">
        <v>3</v>
      </c>
      <c r="DZ218" t="s">
        <v>869</v>
      </c>
      <c r="EA218">
        <v>10.2449072121436</v>
      </c>
      <c r="EB218">
        <v>6</v>
      </c>
      <c r="EC218" t="s">
        <v>927</v>
      </c>
      <c r="ED218">
        <v>8.712130286936141</v>
      </c>
      <c r="EE218">
        <v>5</v>
      </c>
      <c r="EF218" t="s">
        <v>981</v>
      </c>
      <c r="EG218">
        <v>45.0914879417306</v>
      </c>
      <c r="EH218">
        <v>7</v>
      </c>
      <c r="EI218" t="s">
        <v>1044</v>
      </c>
      <c r="EJ218">
        <v>42.1333416002306</v>
      </c>
      <c r="EK218">
        <v>7</v>
      </c>
      <c r="EL218" t="s">
        <v>1107</v>
      </c>
      <c r="EM218">
        <v>45.5314937477806</v>
      </c>
    </row>
    <row r="219" spans="1:16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 t="s">
        <v>870</v>
      </c>
      <c r="AX219" s="1">
        <v>13.183190158451</v>
      </c>
      <c r="AY219" s="1">
        <v>3</v>
      </c>
      <c r="AZ219" s="1" t="s">
        <v>928</v>
      </c>
      <c r="BA219" s="1">
        <v>8.16788489736029</v>
      </c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>
        <v>232</v>
      </c>
      <c r="CD219" t="s">
        <v>88</v>
      </c>
      <c r="CE219">
        <v>1.02981233536801</v>
      </c>
      <c r="CF219">
        <v>2</v>
      </c>
      <c r="CG219" t="s">
        <v>121</v>
      </c>
      <c r="CH219">
        <v>1.56213703906306</v>
      </c>
      <c r="CI219">
        <v>2</v>
      </c>
      <c r="CJ219" t="s">
        <v>167</v>
      </c>
      <c r="CK219">
        <v>3.97763216733811</v>
      </c>
      <c r="CL219">
        <v>4</v>
      </c>
      <c r="CM219" t="s">
        <v>211</v>
      </c>
      <c r="CN219">
        <v>2.77363370095265</v>
      </c>
      <c r="CO219">
        <v>3</v>
      </c>
      <c r="CP219" t="s">
        <v>282</v>
      </c>
      <c r="CQ219">
        <v>4.13829497139742</v>
      </c>
      <c r="CR219">
        <v>2</v>
      </c>
      <c r="CS219" t="s">
        <v>328</v>
      </c>
      <c r="CT219">
        <v>6.6595615482394</v>
      </c>
      <c r="CU219">
        <v>3</v>
      </c>
      <c r="CV219" t="s">
        <v>379</v>
      </c>
      <c r="CW219">
        <v>7.72344328036511</v>
      </c>
      <c r="CX219">
        <v>2</v>
      </c>
      <c r="CY219" t="s">
        <v>430</v>
      </c>
      <c r="CZ219">
        <v>14.5769481752952</v>
      </c>
      <c r="DA219">
        <v>2</v>
      </c>
      <c r="DB219" t="s">
        <v>476</v>
      </c>
      <c r="DC219">
        <v>7.43501300015607</v>
      </c>
      <c r="DD219">
        <v>3</v>
      </c>
      <c r="DE219" t="s">
        <v>502</v>
      </c>
      <c r="DF219">
        <v>20.1121598663267</v>
      </c>
      <c r="DG219">
        <v>5</v>
      </c>
      <c r="DH219" t="s">
        <v>560</v>
      </c>
      <c r="DI219">
        <v>5.22549340850151</v>
      </c>
      <c r="DJ219">
        <v>5</v>
      </c>
      <c r="DK219" t="s">
        <v>611</v>
      </c>
      <c r="DL219">
        <v>13.0574289918819</v>
      </c>
      <c r="DM219">
        <v>4</v>
      </c>
      <c r="DN219" t="s">
        <v>662</v>
      </c>
      <c r="DO219">
        <v>11.1033804656873</v>
      </c>
      <c r="DP219">
        <v>4</v>
      </c>
      <c r="DQ219" t="s">
        <v>713</v>
      </c>
      <c r="DR219">
        <v>11.4309133795135</v>
      </c>
      <c r="DS219">
        <v>2</v>
      </c>
      <c r="DT219" t="s">
        <v>765</v>
      </c>
      <c r="DU219">
        <v>7.75702324143534</v>
      </c>
      <c r="DV219">
        <v>3</v>
      </c>
      <c r="DW219" t="s">
        <v>816</v>
      </c>
      <c r="DX219">
        <v>14.4992494708341</v>
      </c>
      <c r="DY219">
        <v>3</v>
      </c>
      <c r="DZ219" t="s">
        <v>870</v>
      </c>
      <c r="EA219">
        <v>13.183190158451</v>
      </c>
      <c r="EB219">
        <v>3</v>
      </c>
      <c r="EC219" t="s">
        <v>928</v>
      </c>
      <c r="ED219">
        <v>8.16788489736029</v>
      </c>
    </row>
    <row r="220" spans="1:16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>
        <v>4</v>
      </c>
      <c r="AW220" s="1" t="s">
        <v>871</v>
      </c>
      <c r="AX220" s="1">
        <v>33.5450550896082</v>
      </c>
      <c r="AY220" s="1">
        <v>8</v>
      </c>
      <c r="AZ220" s="1" t="s">
        <v>929</v>
      </c>
      <c r="BA220" s="1">
        <v>7.1956313979814</v>
      </c>
      <c r="BB220" s="1">
        <v>7</v>
      </c>
      <c r="BC220" s="1" t="s">
        <v>982</v>
      </c>
      <c r="BD220" s="1">
        <v>11.6860273612825</v>
      </c>
      <c r="BE220" s="1">
        <v>8</v>
      </c>
      <c r="BF220" s="1" t="s">
        <v>1045</v>
      </c>
      <c r="BG220" s="1">
        <v>10.457258774121</v>
      </c>
      <c r="BH220" s="1">
        <v>5</v>
      </c>
      <c r="BI220" s="1" t="s">
        <v>1108</v>
      </c>
      <c r="BJ220" s="1">
        <v>4.09883367127692</v>
      </c>
      <c r="BK220" s="1">
        <v>4</v>
      </c>
      <c r="BL220" s="1" t="s">
        <v>1173</v>
      </c>
      <c r="BM220" s="1">
        <v>8.92202167267882</v>
      </c>
      <c r="BN220" s="1">
        <v>5</v>
      </c>
      <c r="BO220" s="1" t="s">
        <v>1243</v>
      </c>
      <c r="BP220" s="1">
        <v>9.60856920911141</v>
      </c>
      <c r="BQ220" s="1">
        <v>5</v>
      </c>
      <c r="BR220" s="1" t="s">
        <v>1316</v>
      </c>
      <c r="BS220" s="1">
        <v>9.63358256144733</v>
      </c>
      <c r="BT220" s="1">
        <v>6</v>
      </c>
      <c r="BU220" s="1" t="s">
        <v>1388</v>
      </c>
      <c r="BV220" s="1">
        <v>13.6737813689563</v>
      </c>
      <c r="BW220" s="1">
        <v>5</v>
      </c>
      <c r="BX220" s="1" t="s">
        <v>1458</v>
      </c>
      <c r="BY220" s="1">
        <v>23.9628933295708</v>
      </c>
      <c r="BZ220" s="1">
        <v>5</v>
      </c>
      <c r="CA220" s="1" t="s">
        <v>1388</v>
      </c>
      <c r="CB220" s="1">
        <v>25.1105857354024</v>
      </c>
      <c r="CC220" s="1">
        <v>331</v>
      </c>
      <c r="CD220" t="s">
        <v>88</v>
      </c>
      <c r="CE220">
        <v>1.02981233536801</v>
      </c>
      <c r="CF220">
        <v>2</v>
      </c>
      <c r="CG220" t="s">
        <v>121</v>
      </c>
      <c r="CH220">
        <v>1.56213703906306</v>
      </c>
      <c r="CI220">
        <v>2</v>
      </c>
      <c r="CJ220" t="s">
        <v>167</v>
      </c>
      <c r="CK220">
        <v>3.97763216733811</v>
      </c>
      <c r="CL220">
        <v>4</v>
      </c>
      <c r="CM220" t="s">
        <v>211</v>
      </c>
      <c r="CN220">
        <v>2.77363370095265</v>
      </c>
      <c r="CO220">
        <v>3</v>
      </c>
      <c r="CP220" t="s">
        <v>282</v>
      </c>
      <c r="CQ220">
        <v>4.13829497139742</v>
      </c>
      <c r="CR220">
        <v>2</v>
      </c>
      <c r="CS220" t="s">
        <v>328</v>
      </c>
      <c r="CT220">
        <v>6.6595615482394</v>
      </c>
      <c r="CU220">
        <v>3</v>
      </c>
      <c r="CV220" t="s">
        <v>379</v>
      </c>
      <c r="CW220">
        <v>7.72344328036511</v>
      </c>
      <c r="CX220">
        <v>2</v>
      </c>
      <c r="CY220" t="s">
        <v>430</v>
      </c>
      <c r="CZ220">
        <v>14.5769481752952</v>
      </c>
      <c r="DA220">
        <v>2</v>
      </c>
      <c r="DB220" t="s">
        <v>476</v>
      </c>
      <c r="DC220">
        <v>7.43501300015607</v>
      </c>
      <c r="DD220">
        <v>3</v>
      </c>
      <c r="DE220" t="s">
        <v>502</v>
      </c>
      <c r="DF220">
        <v>20.1121598663267</v>
      </c>
      <c r="DG220">
        <v>5</v>
      </c>
      <c r="DH220" t="s">
        <v>560</v>
      </c>
      <c r="DI220">
        <v>5.22549340850151</v>
      </c>
      <c r="DJ220">
        <v>5</v>
      </c>
      <c r="DK220" t="s">
        <v>611</v>
      </c>
      <c r="DL220">
        <v>13.0574289918819</v>
      </c>
      <c r="DM220">
        <v>4</v>
      </c>
      <c r="DN220" t="s">
        <v>662</v>
      </c>
      <c r="DO220">
        <v>11.1033804656873</v>
      </c>
      <c r="DP220">
        <v>4</v>
      </c>
      <c r="DQ220" t="s">
        <v>713</v>
      </c>
      <c r="DR220">
        <v>11.4309133795135</v>
      </c>
      <c r="DS220">
        <v>2</v>
      </c>
      <c r="DT220" t="s">
        <v>765</v>
      </c>
      <c r="DU220">
        <v>7.75702324143534</v>
      </c>
      <c r="DV220">
        <v>3</v>
      </c>
      <c r="DW220" t="s">
        <v>816</v>
      </c>
      <c r="DX220">
        <v>14.4992494708341</v>
      </c>
      <c r="DY220">
        <v>4</v>
      </c>
      <c r="DZ220" t="s">
        <v>871</v>
      </c>
      <c r="EA220">
        <v>33.5450550896082</v>
      </c>
      <c r="EB220">
        <v>8</v>
      </c>
      <c r="EC220" t="s">
        <v>929</v>
      </c>
      <c r="ED220">
        <v>7.1956313979814</v>
      </c>
      <c r="EE220">
        <v>7</v>
      </c>
      <c r="EF220" t="s">
        <v>982</v>
      </c>
      <c r="EG220">
        <v>11.6860273612825</v>
      </c>
      <c r="EH220">
        <v>8</v>
      </c>
      <c r="EI220" t="s">
        <v>1045</v>
      </c>
      <c r="EJ220">
        <v>10.457258774121</v>
      </c>
      <c r="EK220">
        <v>5</v>
      </c>
      <c r="EL220" t="s">
        <v>1108</v>
      </c>
      <c r="EM220">
        <v>4.09883367127692</v>
      </c>
      <c r="EN220">
        <v>4</v>
      </c>
      <c r="EO220" t="s">
        <v>1173</v>
      </c>
      <c r="EP220">
        <v>8.92202167267882</v>
      </c>
      <c r="EQ220">
        <v>5</v>
      </c>
      <c r="ER220" t="s">
        <v>1243</v>
      </c>
      <c r="ES220">
        <v>9.60856920911141</v>
      </c>
      <c r="ET220">
        <v>5</v>
      </c>
      <c r="EU220" t="s">
        <v>1316</v>
      </c>
      <c r="EV220">
        <v>9.63358256144733</v>
      </c>
      <c r="EW220">
        <v>6</v>
      </c>
      <c r="EX220" t="s">
        <v>1388</v>
      </c>
      <c r="EY220">
        <v>13.6737813689563</v>
      </c>
      <c r="EZ220">
        <v>5</v>
      </c>
      <c r="FA220" t="s">
        <v>1458</v>
      </c>
      <c r="FB220">
        <v>23.9628933295708</v>
      </c>
      <c r="FC220">
        <v>5</v>
      </c>
      <c r="FD220" t="s">
        <v>1388</v>
      </c>
      <c r="FE220">
        <v>25.1105857354024</v>
      </c>
    </row>
    <row r="221" spans="1:16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>
        <v>5</v>
      </c>
      <c r="AQ221" s="1" t="s">
        <v>766</v>
      </c>
      <c r="AR221" s="1">
        <v>8.93760485274885</v>
      </c>
      <c r="AS221" s="1">
        <v>2</v>
      </c>
      <c r="AT221" s="1" t="s">
        <v>817</v>
      </c>
      <c r="AU221" s="1">
        <v>3.63531456400332</v>
      </c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>
        <v>208</v>
      </c>
      <c r="CD221" t="s">
        <v>88</v>
      </c>
      <c r="CE221">
        <v>1.02981233536801</v>
      </c>
      <c r="CF221">
        <v>2</v>
      </c>
      <c r="CG221" t="s">
        <v>121</v>
      </c>
      <c r="CH221">
        <v>1.56213703906306</v>
      </c>
      <c r="CI221">
        <v>2</v>
      </c>
      <c r="CJ221" t="s">
        <v>167</v>
      </c>
      <c r="CK221">
        <v>3.97763216733811</v>
      </c>
      <c r="CL221">
        <v>4</v>
      </c>
      <c r="CM221" t="s">
        <v>211</v>
      </c>
      <c r="CN221">
        <v>2.77363370095265</v>
      </c>
      <c r="CO221">
        <v>3</v>
      </c>
      <c r="CP221" t="s">
        <v>282</v>
      </c>
      <c r="CQ221">
        <v>4.13829497139742</v>
      </c>
      <c r="CR221">
        <v>2</v>
      </c>
      <c r="CS221" t="s">
        <v>328</v>
      </c>
      <c r="CT221">
        <v>6.6595615482394</v>
      </c>
      <c r="CU221">
        <v>3</v>
      </c>
      <c r="CV221" t="s">
        <v>379</v>
      </c>
      <c r="CW221">
        <v>7.72344328036511</v>
      </c>
      <c r="CX221">
        <v>2</v>
      </c>
      <c r="CY221" t="s">
        <v>430</v>
      </c>
      <c r="CZ221">
        <v>14.5769481752952</v>
      </c>
      <c r="DA221">
        <v>2</v>
      </c>
      <c r="DB221" t="s">
        <v>476</v>
      </c>
      <c r="DC221">
        <v>7.43501300015607</v>
      </c>
      <c r="DD221">
        <v>3</v>
      </c>
      <c r="DE221" t="s">
        <v>502</v>
      </c>
      <c r="DF221">
        <v>20.1121598663267</v>
      </c>
      <c r="DG221">
        <v>5</v>
      </c>
      <c r="DH221" t="s">
        <v>560</v>
      </c>
      <c r="DI221">
        <v>5.22549340850151</v>
      </c>
      <c r="DJ221">
        <v>5</v>
      </c>
      <c r="DK221" t="s">
        <v>611</v>
      </c>
      <c r="DL221">
        <v>13.0574289918819</v>
      </c>
      <c r="DM221">
        <v>4</v>
      </c>
      <c r="DN221" t="s">
        <v>662</v>
      </c>
      <c r="DO221">
        <v>11.1033804656873</v>
      </c>
      <c r="DP221">
        <v>4</v>
      </c>
      <c r="DQ221" t="s">
        <v>713</v>
      </c>
      <c r="DR221">
        <v>11.4309133795135</v>
      </c>
      <c r="DS221">
        <v>5</v>
      </c>
      <c r="DT221" t="s">
        <v>766</v>
      </c>
      <c r="DU221">
        <v>8.93760485274885</v>
      </c>
      <c r="DV221">
        <v>2</v>
      </c>
      <c r="DW221" t="s">
        <v>817</v>
      </c>
      <c r="DX221">
        <v>3.63531456400332</v>
      </c>
    </row>
    <row r="222" spans="1:16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 t="s">
        <v>478</v>
      </c>
      <c r="Z222" s="1">
        <v>6.91332965999817</v>
      </c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>
        <v>114</v>
      </c>
      <c r="CD222" t="s">
        <v>88</v>
      </c>
      <c r="CE222">
        <v>1.02981233536801</v>
      </c>
      <c r="CF222">
        <v>2</v>
      </c>
      <c r="CG222" t="s">
        <v>121</v>
      </c>
      <c r="CH222">
        <v>1.56213703906306</v>
      </c>
      <c r="CI222">
        <v>2</v>
      </c>
      <c r="CJ222" t="s">
        <v>167</v>
      </c>
      <c r="CK222">
        <v>3.97763216733811</v>
      </c>
      <c r="CL222">
        <v>4</v>
      </c>
      <c r="CM222" t="s">
        <v>211</v>
      </c>
      <c r="CN222">
        <v>2.77363370095265</v>
      </c>
      <c r="CO222">
        <v>3</v>
      </c>
      <c r="CP222" t="s">
        <v>282</v>
      </c>
      <c r="CQ222">
        <v>4.13829497139742</v>
      </c>
      <c r="CR222">
        <v>2</v>
      </c>
      <c r="CS222" t="s">
        <v>328</v>
      </c>
      <c r="CT222">
        <v>6.6595615482394</v>
      </c>
      <c r="CU222">
        <v>3</v>
      </c>
      <c r="CV222" t="s">
        <v>379</v>
      </c>
      <c r="CW222">
        <v>7.72344328036511</v>
      </c>
      <c r="CX222">
        <v>2</v>
      </c>
      <c r="CY222" t="s">
        <v>430</v>
      </c>
      <c r="CZ222">
        <v>14.5769481752952</v>
      </c>
      <c r="DA222">
        <v>2</v>
      </c>
      <c r="DB222" t="s">
        <v>478</v>
      </c>
      <c r="DC222">
        <v>6.91332965999817</v>
      </c>
    </row>
    <row r="223" spans="1:16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 t="s">
        <v>330</v>
      </c>
      <c r="Q223" s="1">
        <v>1.48936794398368</v>
      </c>
      <c r="R223" s="1">
        <v>6</v>
      </c>
      <c r="S223" s="1" t="s">
        <v>380</v>
      </c>
      <c r="T223" s="1">
        <v>7.83100251295687</v>
      </c>
      <c r="U223" s="1">
        <v>3</v>
      </c>
      <c r="V223" s="1" t="s">
        <v>431</v>
      </c>
      <c r="W223" s="1">
        <v>13.2399523689149</v>
      </c>
      <c r="X223" s="1">
        <v>1</v>
      </c>
      <c r="Y223" s="1" t="s">
        <v>479</v>
      </c>
      <c r="Z223" s="1">
        <v>10.4580748538893</v>
      </c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>
        <v>118</v>
      </c>
      <c r="CD223" t="s">
        <v>88</v>
      </c>
      <c r="CE223">
        <v>1.02981233536801</v>
      </c>
      <c r="CF223">
        <v>2</v>
      </c>
      <c r="CG223" t="s">
        <v>121</v>
      </c>
      <c r="CH223">
        <v>1.56213703906306</v>
      </c>
      <c r="CI223">
        <v>2</v>
      </c>
      <c r="CJ223" t="s">
        <v>167</v>
      </c>
      <c r="CK223">
        <v>3.97763216733811</v>
      </c>
      <c r="CL223">
        <v>4</v>
      </c>
      <c r="CM223" t="s">
        <v>211</v>
      </c>
      <c r="CN223">
        <v>2.77363370095265</v>
      </c>
      <c r="CO223">
        <v>3</v>
      </c>
      <c r="CP223" t="s">
        <v>282</v>
      </c>
      <c r="CQ223">
        <v>4.13829497139742</v>
      </c>
      <c r="CR223">
        <v>2</v>
      </c>
      <c r="CS223" t="s">
        <v>330</v>
      </c>
      <c r="CT223">
        <v>1.48936794398368</v>
      </c>
      <c r="CU223">
        <v>6</v>
      </c>
      <c r="CV223" t="s">
        <v>380</v>
      </c>
      <c r="CW223">
        <v>7.83100251295687</v>
      </c>
      <c r="CX223">
        <v>3</v>
      </c>
      <c r="CY223" t="s">
        <v>431</v>
      </c>
      <c r="CZ223">
        <v>13.2399523689149</v>
      </c>
      <c r="DA223">
        <v>1</v>
      </c>
      <c r="DB223" t="s">
        <v>479</v>
      </c>
      <c r="DC223">
        <v>10.4580748538893</v>
      </c>
    </row>
    <row r="224" spans="1:16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 t="s">
        <v>480</v>
      </c>
      <c r="Z224" s="1">
        <v>12.177650928972</v>
      </c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>
        <v>119</v>
      </c>
      <c r="CD224" t="s">
        <v>88</v>
      </c>
      <c r="CE224">
        <v>1.02981233536801</v>
      </c>
      <c r="CF224">
        <v>2</v>
      </c>
      <c r="CG224" t="s">
        <v>121</v>
      </c>
      <c r="CH224">
        <v>1.56213703906306</v>
      </c>
      <c r="CI224">
        <v>2</v>
      </c>
      <c r="CJ224" t="s">
        <v>167</v>
      </c>
      <c r="CK224">
        <v>3.97763216733811</v>
      </c>
      <c r="CL224">
        <v>4</v>
      </c>
      <c r="CM224" t="s">
        <v>211</v>
      </c>
      <c r="CN224">
        <v>2.77363370095265</v>
      </c>
      <c r="CO224">
        <v>3</v>
      </c>
      <c r="CP224" t="s">
        <v>282</v>
      </c>
      <c r="CQ224">
        <v>4.13829497139742</v>
      </c>
      <c r="CR224">
        <v>2</v>
      </c>
      <c r="CS224" t="s">
        <v>330</v>
      </c>
      <c r="CT224">
        <v>1.48936794398368</v>
      </c>
      <c r="CU224">
        <v>6</v>
      </c>
      <c r="CV224" t="s">
        <v>380</v>
      </c>
      <c r="CW224">
        <v>7.83100251295687</v>
      </c>
      <c r="CX224">
        <v>3</v>
      </c>
      <c r="CY224" t="s">
        <v>431</v>
      </c>
      <c r="CZ224">
        <v>13.2399523689149</v>
      </c>
      <c r="DA224">
        <v>1</v>
      </c>
      <c r="DB224" t="s">
        <v>480</v>
      </c>
      <c r="DC224">
        <v>12.177650928972</v>
      </c>
    </row>
    <row r="225" spans="1:16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 t="s">
        <v>481</v>
      </c>
      <c r="Z225" s="1">
        <v>10.3048038249979</v>
      </c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>
        <v>117</v>
      </c>
      <c r="CD225" t="s">
        <v>88</v>
      </c>
      <c r="CE225">
        <v>1.02981233536801</v>
      </c>
      <c r="CF225">
        <v>2</v>
      </c>
      <c r="CG225" t="s">
        <v>121</v>
      </c>
      <c r="CH225">
        <v>1.56213703906306</v>
      </c>
      <c r="CI225">
        <v>2</v>
      </c>
      <c r="CJ225" t="s">
        <v>167</v>
      </c>
      <c r="CK225">
        <v>3.97763216733811</v>
      </c>
      <c r="CL225">
        <v>4</v>
      </c>
      <c r="CM225" t="s">
        <v>211</v>
      </c>
      <c r="CN225">
        <v>2.77363370095265</v>
      </c>
      <c r="CO225">
        <v>3</v>
      </c>
      <c r="CP225" t="s">
        <v>282</v>
      </c>
      <c r="CQ225">
        <v>4.13829497139742</v>
      </c>
      <c r="CR225">
        <v>2</v>
      </c>
      <c r="CS225" t="s">
        <v>330</v>
      </c>
      <c r="CT225">
        <v>1.48936794398368</v>
      </c>
      <c r="CU225">
        <v>6</v>
      </c>
      <c r="CV225" t="s">
        <v>380</v>
      </c>
      <c r="CW225">
        <v>7.83100251295687</v>
      </c>
      <c r="CX225">
        <v>3</v>
      </c>
      <c r="CY225" t="s">
        <v>431</v>
      </c>
      <c r="CZ225">
        <v>13.2399523689149</v>
      </c>
      <c r="DA225">
        <v>1</v>
      </c>
      <c r="DB225" t="s">
        <v>481</v>
      </c>
      <c r="DC225">
        <v>10.3048038249979</v>
      </c>
    </row>
    <row r="226" spans="1:16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>
        <v>3</v>
      </c>
      <c r="Y226" s="1" t="s">
        <v>482</v>
      </c>
      <c r="Z226" s="1">
        <v>12.1989669539278</v>
      </c>
      <c r="AA226" s="1">
        <v>2</v>
      </c>
      <c r="AB226" s="1" t="s">
        <v>503</v>
      </c>
      <c r="AC226" s="1">
        <v>13.5269547806559</v>
      </c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>
        <v>131</v>
      </c>
      <c r="CD226" t="s">
        <v>88</v>
      </c>
      <c r="CE226">
        <v>1.02981233536801</v>
      </c>
      <c r="CF226">
        <v>2</v>
      </c>
      <c r="CG226" t="s">
        <v>121</v>
      </c>
      <c r="CH226">
        <v>1.56213703906306</v>
      </c>
      <c r="CI226">
        <v>2</v>
      </c>
      <c r="CJ226" t="s">
        <v>167</v>
      </c>
      <c r="CK226">
        <v>3.97763216733811</v>
      </c>
      <c r="CL226">
        <v>4</v>
      </c>
      <c r="CM226" t="s">
        <v>211</v>
      </c>
      <c r="CN226">
        <v>2.77363370095265</v>
      </c>
      <c r="CO226">
        <v>3</v>
      </c>
      <c r="CP226" t="s">
        <v>282</v>
      </c>
      <c r="CQ226">
        <v>4.13829497139742</v>
      </c>
      <c r="CR226">
        <v>2</v>
      </c>
      <c r="CS226" t="s">
        <v>330</v>
      </c>
      <c r="CT226">
        <v>1.48936794398368</v>
      </c>
      <c r="CU226">
        <v>6</v>
      </c>
      <c r="CV226" t="s">
        <v>380</v>
      </c>
      <c r="CW226">
        <v>7.83100251295687</v>
      </c>
      <c r="CX226">
        <v>3</v>
      </c>
      <c r="CY226" t="s">
        <v>431</v>
      </c>
      <c r="CZ226">
        <v>13.2399523689149</v>
      </c>
      <c r="DA226">
        <v>3</v>
      </c>
      <c r="DB226" t="s">
        <v>482</v>
      </c>
      <c r="DC226">
        <v>12.1989669539278</v>
      </c>
      <c r="DD226">
        <v>2</v>
      </c>
      <c r="DE226" t="s">
        <v>503</v>
      </c>
      <c r="DF226">
        <v>13.5269547806559</v>
      </c>
    </row>
    <row r="227" spans="1:16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>
        <v>3</v>
      </c>
      <c r="AB227" s="1" t="s">
        <v>504</v>
      </c>
      <c r="AC227" s="1">
        <v>8.83811843639789</v>
      </c>
      <c r="AD227" s="1">
        <v>4</v>
      </c>
      <c r="AE227" s="1" t="s">
        <v>561</v>
      </c>
      <c r="AF227" s="1">
        <v>18.0884503576874</v>
      </c>
      <c r="AG227" s="1">
        <v>4</v>
      </c>
      <c r="AH227" s="1" t="s">
        <v>612</v>
      </c>
      <c r="AI227" s="1">
        <v>13.0211984753951</v>
      </c>
      <c r="AJ227" s="1">
        <v>1</v>
      </c>
      <c r="AK227" s="1" t="s">
        <v>663</v>
      </c>
      <c r="AL227" s="1">
        <v>6.16503457568333</v>
      </c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>
        <v>170</v>
      </c>
      <c r="CD227" t="s">
        <v>88</v>
      </c>
      <c r="CE227">
        <v>1.02981233536801</v>
      </c>
      <c r="CF227">
        <v>2</v>
      </c>
      <c r="CG227" t="s">
        <v>121</v>
      </c>
      <c r="CH227">
        <v>1.56213703906306</v>
      </c>
      <c r="CI227">
        <v>2</v>
      </c>
      <c r="CJ227" t="s">
        <v>167</v>
      </c>
      <c r="CK227">
        <v>3.97763216733811</v>
      </c>
      <c r="CL227">
        <v>4</v>
      </c>
      <c r="CM227" t="s">
        <v>211</v>
      </c>
      <c r="CN227">
        <v>2.77363370095265</v>
      </c>
      <c r="CO227">
        <v>3</v>
      </c>
      <c r="CP227" t="s">
        <v>282</v>
      </c>
      <c r="CQ227">
        <v>4.13829497139742</v>
      </c>
      <c r="CR227">
        <v>2</v>
      </c>
      <c r="CS227" t="s">
        <v>330</v>
      </c>
      <c r="CT227">
        <v>1.48936794398368</v>
      </c>
      <c r="CU227">
        <v>6</v>
      </c>
      <c r="CV227" t="s">
        <v>380</v>
      </c>
      <c r="CW227">
        <v>7.83100251295687</v>
      </c>
      <c r="CX227">
        <v>3</v>
      </c>
      <c r="CY227" t="s">
        <v>431</v>
      </c>
      <c r="CZ227">
        <v>13.2399523689149</v>
      </c>
      <c r="DA227">
        <v>3</v>
      </c>
      <c r="DB227" t="s">
        <v>482</v>
      </c>
      <c r="DC227">
        <v>12.1989669539278</v>
      </c>
      <c r="DD227">
        <v>3</v>
      </c>
      <c r="DE227" t="s">
        <v>504</v>
      </c>
      <c r="DF227">
        <v>8.83811843639789</v>
      </c>
      <c r="DG227">
        <v>4</v>
      </c>
      <c r="DH227" t="s">
        <v>561</v>
      </c>
      <c r="DI227">
        <v>18.0884503576874</v>
      </c>
      <c r="DJ227">
        <v>4</v>
      </c>
      <c r="DK227" t="s">
        <v>612</v>
      </c>
      <c r="DL227">
        <v>13.0211984753951</v>
      </c>
      <c r="DM227">
        <v>1</v>
      </c>
      <c r="DN227" t="s">
        <v>663</v>
      </c>
      <c r="DO227">
        <v>6.16503457568333</v>
      </c>
    </row>
    <row r="228" spans="1:16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>
        <v>3</v>
      </c>
      <c r="AK228" s="1" t="s">
        <v>664</v>
      </c>
      <c r="AL228" s="1">
        <v>20.0165540822073</v>
      </c>
      <c r="AM228" s="1">
        <v>3</v>
      </c>
      <c r="AN228" s="1" t="s">
        <v>714</v>
      </c>
      <c r="AO228" s="1">
        <v>6.66577796113752</v>
      </c>
      <c r="AP228" s="1">
        <v>5</v>
      </c>
      <c r="AQ228" s="1" t="s">
        <v>767</v>
      </c>
      <c r="AR228" s="1">
        <v>5.84289291490568</v>
      </c>
      <c r="AS228" s="1">
        <v>3</v>
      </c>
      <c r="AT228" s="1" t="s">
        <v>818</v>
      </c>
      <c r="AU228" s="1">
        <v>7.85977230625695</v>
      </c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>
        <v>209</v>
      </c>
      <c r="CD228" t="s">
        <v>88</v>
      </c>
      <c r="CE228">
        <v>1.02981233536801</v>
      </c>
      <c r="CF228">
        <v>2</v>
      </c>
      <c r="CG228" t="s">
        <v>121</v>
      </c>
      <c r="CH228">
        <v>1.56213703906306</v>
      </c>
      <c r="CI228">
        <v>2</v>
      </c>
      <c r="CJ228" t="s">
        <v>167</v>
      </c>
      <c r="CK228">
        <v>3.97763216733811</v>
      </c>
      <c r="CL228">
        <v>4</v>
      </c>
      <c r="CM228" t="s">
        <v>211</v>
      </c>
      <c r="CN228">
        <v>2.77363370095265</v>
      </c>
      <c r="CO228">
        <v>3</v>
      </c>
      <c r="CP228" t="s">
        <v>282</v>
      </c>
      <c r="CQ228">
        <v>4.13829497139742</v>
      </c>
      <c r="CR228">
        <v>2</v>
      </c>
      <c r="CS228" t="s">
        <v>330</v>
      </c>
      <c r="CT228">
        <v>1.48936794398368</v>
      </c>
      <c r="CU228">
        <v>6</v>
      </c>
      <c r="CV228" t="s">
        <v>380</v>
      </c>
      <c r="CW228">
        <v>7.83100251295687</v>
      </c>
      <c r="CX228">
        <v>3</v>
      </c>
      <c r="CY228" t="s">
        <v>431</v>
      </c>
      <c r="CZ228">
        <v>13.2399523689149</v>
      </c>
      <c r="DA228">
        <v>3</v>
      </c>
      <c r="DB228" t="s">
        <v>482</v>
      </c>
      <c r="DC228">
        <v>12.1989669539278</v>
      </c>
      <c r="DD228">
        <v>3</v>
      </c>
      <c r="DE228" t="s">
        <v>504</v>
      </c>
      <c r="DF228">
        <v>8.83811843639789</v>
      </c>
      <c r="DG228">
        <v>4</v>
      </c>
      <c r="DH228" t="s">
        <v>561</v>
      </c>
      <c r="DI228">
        <v>18.0884503576874</v>
      </c>
      <c r="DJ228">
        <v>4</v>
      </c>
      <c r="DK228" t="s">
        <v>612</v>
      </c>
      <c r="DL228">
        <v>13.0211984753951</v>
      </c>
      <c r="DM228">
        <v>3</v>
      </c>
      <c r="DN228" t="s">
        <v>664</v>
      </c>
      <c r="DO228">
        <v>20.0165540822073</v>
      </c>
      <c r="DP228">
        <v>3</v>
      </c>
      <c r="DQ228" t="s">
        <v>714</v>
      </c>
      <c r="DR228">
        <v>6.66577796113752</v>
      </c>
      <c r="DS228">
        <v>5</v>
      </c>
      <c r="DT228" t="s">
        <v>767</v>
      </c>
      <c r="DU228">
        <v>5.84289291490568</v>
      </c>
      <c r="DV228">
        <v>3</v>
      </c>
      <c r="DW228" t="s">
        <v>818</v>
      </c>
      <c r="DX228">
        <v>7.85977230625695</v>
      </c>
    </row>
    <row r="229" spans="1:16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 t="s">
        <v>819</v>
      </c>
      <c r="AU229" s="1">
        <v>5.81545721341649</v>
      </c>
      <c r="AV229" s="1">
        <v>4</v>
      </c>
      <c r="AW229" s="1" t="s">
        <v>500</v>
      </c>
      <c r="AX229" s="1">
        <v>6.25498383460946</v>
      </c>
      <c r="AY229" s="1">
        <v>5</v>
      </c>
      <c r="AZ229" s="1" t="s">
        <v>368</v>
      </c>
      <c r="BA229" s="1">
        <v>23.3035670324112</v>
      </c>
      <c r="BB229" s="1">
        <v>5</v>
      </c>
      <c r="BC229" s="1" t="s">
        <v>983</v>
      </c>
      <c r="BD229" s="1">
        <v>14.9420717703863</v>
      </c>
      <c r="BE229" s="1">
        <v>5</v>
      </c>
      <c r="BF229" s="1" t="s">
        <v>819</v>
      </c>
      <c r="BG229" s="1">
        <v>12.5437698826034</v>
      </c>
      <c r="BH229" s="1">
        <v>5</v>
      </c>
      <c r="BI229" s="1" t="s">
        <v>1109</v>
      </c>
      <c r="BJ229" s="1">
        <v>4.26443021369298</v>
      </c>
      <c r="BK229" s="1">
        <v>6</v>
      </c>
      <c r="BL229" s="1" t="s">
        <v>1174</v>
      </c>
      <c r="BM229" s="1">
        <v>24.3215172648917</v>
      </c>
      <c r="BN229" s="1">
        <v>6</v>
      </c>
      <c r="BO229" s="1" t="s">
        <v>368</v>
      </c>
      <c r="BP229" s="1">
        <v>10.9922556537958</v>
      </c>
      <c r="BQ229" s="1">
        <v>6</v>
      </c>
      <c r="BR229" s="1" t="s">
        <v>1109</v>
      </c>
      <c r="BS229" s="1">
        <v>5.43395956748821</v>
      </c>
      <c r="BT229" s="1">
        <v>4</v>
      </c>
      <c r="BU229" s="1" t="s">
        <v>368</v>
      </c>
      <c r="BV229" s="1">
        <v>2.96025075515787</v>
      </c>
      <c r="BW229" s="1">
        <v>6</v>
      </c>
      <c r="BX229" s="1" t="s">
        <v>368</v>
      </c>
      <c r="BY229" s="1">
        <v>8.41554808319594</v>
      </c>
      <c r="BZ229" s="1">
        <v>5</v>
      </c>
      <c r="CA229" s="1" t="s">
        <v>1527</v>
      </c>
      <c r="CB229" s="1">
        <v>13.023270406967</v>
      </c>
      <c r="CC229" s="1">
        <v>339</v>
      </c>
      <c r="CD229" t="s">
        <v>88</v>
      </c>
      <c r="CE229">
        <v>1.02981233536801</v>
      </c>
      <c r="CF229">
        <v>2</v>
      </c>
      <c r="CG229" t="s">
        <v>121</v>
      </c>
      <c r="CH229">
        <v>1.56213703906306</v>
      </c>
      <c r="CI229">
        <v>2</v>
      </c>
      <c r="CJ229" t="s">
        <v>167</v>
      </c>
      <c r="CK229">
        <v>3.97763216733811</v>
      </c>
      <c r="CL229">
        <v>4</v>
      </c>
      <c r="CM229" t="s">
        <v>211</v>
      </c>
      <c r="CN229">
        <v>2.77363370095265</v>
      </c>
      <c r="CO229">
        <v>3</v>
      </c>
      <c r="CP229" t="s">
        <v>282</v>
      </c>
      <c r="CQ229">
        <v>4.13829497139742</v>
      </c>
      <c r="CR229">
        <v>2</v>
      </c>
      <c r="CS229" t="s">
        <v>330</v>
      </c>
      <c r="CT229">
        <v>1.48936794398368</v>
      </c>
      <c r="CU229">
        <v>6</v>
      </c>
      <c r="CV229" t="s">
        <v>380</v>
      </c>
      <c r="CW229">
        <v>7.83100251295687</v>
      </c>
      <c r="CX229">
        <v>3</v>
      </c>
      <c r="CY229" t="s">
        <v>431</v>
      </c>
      <c r="CZ229">
        <v>13.2399523689149</v>
      </c>
      <c r="DA229">
        <v>3</v>
      </c>
      <c r="DB229" t="s">
        <v>482</v>
      </c>
      <c r="DC229">
        <v>12.1989669539278</v>
      </c>
      <c r="DD229">
        <v>3</v>
      </c>
      <c r="DE229" t="s">
        <v>504</v>
      </c>
      <c r="DF229">
        <v>8.83811843639789</v>
      </c>
      <c r="DG229">
        <v>4</v>
      </c>
      <c r="DH229" t="s">
        <v>561</v>
      </c>
      <c r="DI229">
        <v>18.0884503576874</v>
      </c>
      <c r="DJ229">
        <v>4</v>
      </c>
      <c r="DK229" t="s">
        <v>612</v>
      </c>
      <c r="DL229">
        <v>13.0211984753951</v>
      </c>
      <c r="DM229">
        <v>3</v>
      </c>
      <c r="DN229" t="s">
        <v>664</v>
      </c>
      <c r="DO229">
        <v>20.0165540822073</v>
      </c>
      <c r="DP229">
        <v>3</v>
      </c>
      <c r="DQ229" t="s">
        <v>714</v>
      </c>
      <c r="DR229">
        <v>6.66577796113752</v>
      </c>
      <c r="DS229">
        <v>5</v>
      </c>
      <c r="DT229" t="s">
        <v>767</v>
      </c>
      <c r="DU229">
        <v>5.84289291490568</v>
      </c>
      <c r="DV229">
        <v>3</v>
      </c>
      <c r="DW229" t="s">
        <v>819</v>
      </c>
      <c r="DX229">
        <v>5.81545721341649</v>
      </c>
      <c r="DY229">
        <v>4</v>
      </c>
      <c r="DZ229" t="s">
        <v>500</v>
      </c>
      <c r="EA229">
        <v>6.25498383460946</v>
      </c>
      <c r="EB229">
        <v>5</v>
      </c>
      <c r="EC229" t="s">
        <v>368</v>
      </c>
      <c r="ED229">
        <v>23.3035670324112</v>
      </c>
      <c r="EE229">
        <v>5</v>
      </c>
      <c r="EF229" t="s">
        <v>983</v>
      </c>
      <c r="EG229">
        <v>14.9420717703863</v>
      </c>
      <c r="EH229">
        <v>5</v>
      </c>
      <c r="EI229" t="s">
        <v>819</v>
      </c>
      <c r="EJ229">
        <v>12.5437698826034</v>
      </c>
      <c r="EK229">
        <v>5</v>
      </c>
      <c r="EL229" t="s">
        <v>1109</v>
      </c>
      <c r="EM229">
        <v>4.26443021369298</v>
      </c>
      <c r="EN229">
        <v>6</v>
      </c>
      <c r="EO229" t="s">
        <v>1174</v>
      </c>
      <c r="EP229">
        <v>24.3215172648917</v>
      </c>
      <c r="EQ229">
        <v>6</v>
      </c>
      <c r="ER229" t="s">
        <v>368</v>
      </c>
      <c r="ES229">
        <v>10.9922556537958</v>
      </c>
      <c r="ET229">
        <v>6</v>
      </c>
      <c r="EU229" t="s">
        <v>1109</v>
      </c>
      <c r="EV229">
        <v>5.43395956748821</v>
      </c>
      <c r="EW229">
        <v>4</v>
      </c>
      <c r="EX229" t="s">
        <v>368</v>
      </c>
      <c r="EY229">
        <v>2.96025075515787</v>
      </c>
      <c r="EZ229">
        <v>6</v>
      </c>
      <c r="FA229" t="s">
        <v>368</v>
      </c>
      <c r="FB229">
        <v>8.41554808319594</v>
      </c>
      <c r="FC229">
        <v>5</v>
      </c>
      <c r="FD229" t="s">
        <v>1527</v>
      </c>
      <c r="FE229">
        <v>13.023270406967</v>
      </c>
    </row>
    <row r="230" spans="1:16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>
        <v>4</v>
      </c>
      <c r="AN230" s="1" t="s">
        <v>612</v>
      </c>
      <c r="AO230" s="1">
        <v>6.99190393697232</v>
      </c>
      <c r="AP230" s="1">
        <v>5</v>
      </c>
      <c r="AQ230" s="1" t="s">
        <v>768</v>
      </c>
      <c r="AR230" s="1">
        <v>10.9353113596704</v>
      </c>
      <c r="AS230" s="1">
        <v>7</v>
      </c>
      <c r="AT230" s="1" t="s">
        <v>820</v>
      </c>
      <c r="AU230" s="1">
        <v>7.90588006232443</v>
      </c>
      <c r="AV230" s="1">
        <v>6</v>
      </c>
      <c r="AW230" s="1" t="s">
        <v>872</v>
      </c>
      <c r="AX230" s="1">
        <v>16.2297524555585</v>
      </c>
      <c r="AY230" s="1">
        <v>4</v>
      </c>
      <c r="AZ230" s="1" t="s">
        <v>930</v>
      </c>
      <c r="BA230" s="1">
        <v>5.03805991249717</v>
      </c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>
        <v>234</v>
      </c>
      <c r="CD230" t="s">
        <v>88</v>
      </c>
      <c r="CE230">
        <v>1.02981233536801</v>
      </c>
      <c r="CF230">
        <v>2</v>
      </c>
      <c r="CG230" t="s">
        <v>121</v>
      </c>
      <c r="CH230">
        <v>1.56213703906306</v>
      </c>
      <c r="CI230">
        <v>2</v>
      </c>
      <c r="CJ230" t="s">
        <v>167</v>
      </c>
      <c r="CK230">
        <v>3.97763216733811</v>
      </c>
      <c r="CL230">
        <v>4</v>
      </c>
      <c r="CM230" t="s">
        <v>211</v>
      </c>
      <c r="CN230">
        <v>2.77363370095265</v>
      </c>
      <c r="CO230">
        <v>3</v>
      </c>
      <c r="CP230" t="s">
        <v>282</v>
      </c>
      <c r="CQ230">
        <v>4.13829497139742</v>
      </c>
      <c r="CR230">
        <v>2</v>
      </c>
      <c r="CS230" t="s">
        <v>330</v>
      </c>
      <c r="CT230">
        <v>1.48936794398368</v>
      </c>
      <c r="CU230">
        <v>6</v>
      </c>
      <c r="CV230" t="s">
        <v>380</v>
      </c>
      <c r="CW230">
        <v>7.83100251295687</v>
      </c>
      <c r="CX230">
        <v>3</v>
      </c>
      <c r="CY230" t="s">
        <v>431</v>
      </c>
      <c r="CZ230">
        <v>13.2399523689149</v>
      </c>
      <c r="DA230">
        <v>3</v>
      </c>
      <c r="DB230" t="s">
        <v>482</v>
      </c>
      <c r="DC230">
        <v>12.1989669539278</v>
      </c>
      <c r="DD230">
        <v>3</v>
      </c>
      <c r="DE230" t="s">
        <v>504</v>
      </c>
      <c r="DF230">
        <v>8.83811843639789</v>
      </c>
      <c r="DG230">
        <v>4</v>
      </c>
      <c r="DH230" t="s">
        <v>561</v>
      </c>
      <c r="DI230">
        <v>18.0884503576874</v>
      </c>
      <c r="DJ230">
        <v>4</v>
      </c>
      <c r="DK230" t="s">
        <v>612</v>
      </c>
      <c r="DL230">
        <v>13.0211984753951</v>
      </c>
      <c r="DM230">
        <v>3</v>
      </c>
      <c r="DN230" t="s">
        <v>664</v>
      </c>
      <c r="DO230">
        <v>20.0165540822073</v>
      </c>
      <c r="DP230">
        <v>4</v>
      </c>
      <c r="DQ230" t="s">
        <v>612</v>
      </c>
      <c r="DR230">
        <v>6.99190393697232</v>
      </c>
      <c r="DS230">
        <v>5</v>
      </c>
      <c r="DT230" t="s">
        <v>768</v>
      </c>
      <c r="DU230">
        <v>10.9353113596704</v>
      </c>
      <c r="DV230">
        <v>7</v>
      </c>
      <c r="DW230" t="s">
        <v>820</v>
      </c>
      <c r="DX230">
        <v>7.90588006232443</v>
      </c>
      <c r="DY230">
        <v>6</v>
      </c>
      <c r="DZ230" t="s">
        <v>872</v>
      </c>
      <c r="EA230">
        <v>16.2297524555585</v>
      </c>
      <c r="EB230">
        <v>4</v>
      </c>
      <c r="EC230" t="s">
        <v>930</v>
      </c>
      <c r="ED230">
        <v>5.03805991249717</v>
      </c>
    </row>
    <row r="231" spans="1:16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>
        <v>6</v>
      </c>
      <c r="AZ231" s="1" t="s">
        <v>931</v>
      </c>
      <c r="BA231" s="1">
        <v>6.80281180239075</v>
      </c>
      <c r="BB231" s="1">
        <v>5</v>
      </c>
      <c r="BC231" s="1" t="s">
        <v>984</v>
      </c>
      <c r="BD231" s="1">
        <v>6.39735691155479</v>
      </c>
      <c r="BE231" s="1">
        <v>7</v>
      </c>
      <c r="BF231" s="1" t="s">
        <v>1046</v>
      </c>
      <c r="BG231" s="1">
        <v>5.59062867619342</v>
      </c>
      <c r="BH231" s="1">
        <v>8</v>
      </c>
      <c r="BI231" s="1" t="s">
        <v>984</v>
      </c>
      <c r="BJ231" s="1">
        <v>7.12854599860254</v>
      </c>
      <c r="BK231" s="1">
        <v>5</v>
      </c>
      <c r="BL231" s="1" t="s">
        <v>1175</v>
      </c>
      <c r="BM231" s="1">
        <v>1.75176004387346</v>
      </c>
      <c r="BN231" s="1">
        <v>5</v>
      </c>
      <c r="BO231" s="1" t="s">
        <v>1244</v>
      </c>
      <c r="BP231" s="1">
        <v>24.399768248002</v>
      </c>
      <c r="BQ231" s="1">
        <v>6</v>
      </c>
      <c r="BR231" s="1" t="s">
        <v>1244</v>
      </c>
      <c r="BS231" s="1">
        <v>47.3569237526504</v>
      </c>
      <c r="BT231" s="1"/>
      <c r="BU231" s="1"/>
      <c r="BV231" s="1"/>
      <c r="BW231" s="1"/>
      <c r="BX231" s="1"/>
      <c r="BY231" s="1"/>
      <c r="BZ231" s="1"/>
      <c r="CA231" s="1"/>
      <c r="CB231" s="1"/>
      <c r="CC231" s="1">
        <v>291</v>
      </c>
      <c r="CD231" t="s">
        <v>88</v>
      </c>
      <c r="CE231">
        <v>1.02981233536801</v>
      </c>
      <c r="CF231">
        <v>2</v>
      </c>
      <c r="CG231" t="s">
        <v>121</v>
      </c>
      <c r="CH231">
        <v>1.56213703906306</v>
      </c>
      <c r="CI231">
        <v>2</v>
      </c>
      <c r="CJ231" t="s">
        <v>167</v>
      </c>
      <c r="CK231">
        <v>3.97763216733811</v>
      </c>
      <c r="CL231">
        <v>4</v>
      </c>
      <c r="CM231" t="s">
        <v>211</v>
      </c>
      <c r="CN231">
        <v>2.77363370095265</v>
      </c>
      <c r="CO231">
        <v>3</v>
      </c>
      <c r="CP231" t="s">
        <v>282</v>
      </c>
      <c r="CQ231">
        <v>4.13829497139742</v>
      </c>
      <c r="CR231">
        <v>2</v>
      </c>
      <c r="CS231" t="s">
        <v>330</v>
      </c>
      <c r="CT231">
        <v>1.48936794398368</v>
      </c>
      <c r="CU231">
        <v>6</v>
      </c>
      <c r="CV231" t="s">
        <v>380</v>
      </c>
      <c r="CW231">
        <v>7.83100251295687</v>
      </c>
      <c r="CX231">
        <v>3</v>
      </c>
      <c r="CY231" t="s">
        <v>431</v>
      </c>
      <c r="CZ231">
        <v>13.2399523689149</v>
      </c>
      <c r="DA231">
        <v>3</v>
      </c>
      <c r="DB231" t="s">
        <v>482</v>
      </c>
      <c r="DC231">
        <v>12.1989669539278</v>
      </c>
      <c r="DD231">
        <v>3</v>
      </c>
      <c r="DE231" t="s">
        <v>504</v>
      </c>
      <c r="DF231">
        <v>8.83811843639789</v>
      </c>
      <c r="DG231">
        <v>4</v>
      </c>
      <c r="DH231" t="s">
        <v>561</v>
      </c>
      <c r="DI231">
        <v>18.0884503576874</v>
      </c>
      <c r="DJ231">
        <v>4</v>
      </c>
      <c r="DK231" t="s">
        <v>612</v>
      </c>
      <c r="DL231">
        <v>13.0211984753951</v>
      </c>
      <c r="DM231">
        <v>3</v>
      </c>
      <c r="DN231" t="s">
        <v>664</v>
      </c>
      <c r="DO231">
        <v>20.0165540822073</v>
      </c>
      <c r="DP231">
        <v>4</v>
      </c>
      <c r="DQ231" t="s">
        <v>612</v>
      </c>
      <c r="DR231">
        <v>6.99190393697232</v>
      </c>
      <c r="DS231">
        <v>5</v>
      </c>
      <c r="DT231" t="s">
        <v>768</v>
      </c>
      <c r="DU231">
        <v>10.9353113596704</v>
      </c>
      <c r="DV231">
        <v>7</v>
      </c>
      <c r="DW231" t="s">
        <v>820</v>
      </c>
      <c r="DX231">
        <v>7.90588006232443</v>
      </c>
      <c r="DY231">
        <v>6</v>
      </c>
      <c r="DZ231" t="s">
        <v>872</v>
      </c>
      <c r="EA231">
        <v>16.2297524555585</v>
      </c>
      <c r="EB231">
        <v>6</v>
      </c>
      <c r="EC231" t="s">
        <v>931</v>
      </c>
      <c r="ED231">
        <v>6.80281180239075</v>
      </c>
      <c r="EE231">
        <v>5</v>
      </c>
      <c r="EF231" t="s">
        <v>984</v>
      </c>
      <c r="EG231">
        <v>6.39735691155479</v>
      </c>
      <c r="EH231">
        <v>7</v>
      </c>
      <c r="EI231" t="s">
        <v>1046</v>
      </c>
      <c r="EJ231">
        <v>5.59062867619342</v>
      </c>
      <c r="EK231">
        <v>8</v>
      </c>
      <c r="EL231" t="s">
        <v>984</v>
      </c>
      <c r="EM231">
        <v>7.12854599860254</v>
      </c>
      <c r="EN231">
        <v>5</v>
      </c>
      <c r="EO231" t="s">
        <v>1175</v>
      </c>
      <c r="EP231">
        <v>1.75176004387346</v>
      </c>
      <c r="EQ231">
        <v>5</v>
      </c>
      <c r="ER231" t="s">
        <v>1244</v>
      </c>
      <c r="ES231">
        <v>24.399768248002</v>
      </c>
      <c r="ET231">
        <v>6</v>
      </c>
      <c r="EU231" t="s">
        <v>1244</v>
      </c>
      <c r="EV231">
        <v>47.3569237526504</v>
      </c>
    </row>
    <row r="232" spans="1:16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>
        <v>6</v>
      </c>
      <c r="BL232" s="1" t="s">
        <v>1176</v>
      </c>
      <c r="BM232" s="1">
        <v>11.653296569073</v>
      </c>
      <c r="BN232" s="1">
        <v>4</v>
      </c>
      <c r="BO232" s="1" t="s">
        <v>1245</v>
      </c>
      <c r="BP232" s="1">
        <v>7.51246809562277</v>
      </c>
      <c r="BQ232" s="1">
        <v>2</v>
      </c>
      <c r="BR232" s="1" t="s">
        <v>1317</v>
      </c>
      <c r="BS232" s="1">
        <v>14.3379858599585</v>
      </c>
      <c r="BT232" s="1"/>
      <c r="BU232" s="1"/>
      <c r="BV232" s="1"/>
      <c r="BW232" s="1"/>
      <c r="BX232" s="1"/>
      <c r="BY232" s="1"/>
      <c r="BZ232" s="1"/>
      <c r="CA232" s="1"/>
      <c r="CB232" s="1"/>
      <c r="CC232" s="1">
        <v>290</v>
      </c>
      <c r="CD232" t="s">
        <v>88</v>
      </c>
      <c r="CE232">
        <v>1.02981233536801</v>
      </c>
      <c r="CF232">
        <v>2</v>
      </c>
      <c r="CG232" t="s">
        <v>121</v>
      </c>
      <c r="CH232">
        <v>1.56213703906306</v>
      </c>
      <c r="CI232">
        <v>2</v>
      </c>
      <c r="CJ232" t="s">
        <v>167</v>
      </c>
      <c r="CK232">
        <v>3.97763216733811</v>
      </c>
      <c r="CL232">
        <v>4</v>
      </c>
      <c r="CM232" t="s">
        <v>211</v>
      </c>
      <c r="CN232">
        <v>2.77363370095265</v>
      </c>
      <c r="CO232">
        <v>3</v>
      </c>
      <c r="CP232" t="s">
        <v>282</v>
      </c>
      <c r="CQ232">
        <v>4.13829497139742</v>
      </c>
      <c r="CR232">
        <v>2</v>
      </c>
      <c r="CS232" t="s">
        <v>330</v>
      </c>
      <c r="CT232">
        <v>1.48936794398368</v>
      </c>
      <c r="CU232">
        <v>6</v>
      </c>
      <c r="CV232" t="s">
        <v>380</v>
      </c>
      <c r="CW232">
        <v>7.83100251295687</v>
      </c>
      <c r="CX232">
        <v>3</v>
      </c>
      <c r="CY232" t="s">
        <v>431</v>
      </c>
      <c r="CZ232">
        <v>13.2399523689149</v>
      </c>
      <c r="DA232">
        <v>3</v>
      </c>
      <c r="DB232" t="s">
        <v>482</v>
      </c>
      <c r="DC232">
        <v>12.1989669539278</v>
      </c>
      <c r="DD232">
        <v>3</v>
      </c>
      <c r="DE232" t="s">
        <v>504</v>
      </c>
      <c r="DF232">
        <v>8.83811843639789</v>
      </c>
      <c r="DG232">
        <v>4</v>
      </c>
      <c r="DH232" t="s">
        <v>561</v>
      </c>
      <c r="DI232">
        <v>18.0884503576874</v>
      </c>
      <c r="DJ232">
        <v>4</v>
      </c>
      <c r="DK232" t="s">
        <v>612</v>
      </c>
      <c r="DL232">
        <v>13.0211984753951</v>
      </c>
      <c r="DM232">
        <v>3</v>
      </c>
      <c r="DN232" t="s">
        <v>664</v>
      </c>
      <c r="DO232">
        <v>20.0165540822073</v>
      </c>
      <c r="DP232">
        <v>4</v>
      </c>
      <c r="DQ232" t="s">
        <v>612</v>
      </c>
      <c r="DR232">
        <v>6.99190393697232</v>
      </c>
      <c r="DS232">
        <v>5</v>
      </c>
      <c r="DT232" t="s">
        <v>768</v>
      </c>
      <c r="DU232">
        <v>10.9353113596704</v>
      </c>
      <c r="DV232">
        <v>7</v>
      </c>
      <c r="DW232" t="s">
        <v>820</v>
      </c>
      <c r="DX232">
        <v>7.90588006232443</v>
      </c>
      <c r="DY232">
        <v>6</v>
      </c>
      <c r="DZ232" t="s">
        <v>872</v>
      </c>
      <c r="EA232">
        <v>16.2297524555585</v>
      </c>
      <c r="EB232">
        <v>6</v>
      </c>
      <c r="EC232" t="s">
        <v>931</v>
      </c>
      <c r="ED232">
        <v>6.80281180239075</v>
      </c>
      <c r="EE232">
        <v>5</v>
      </c>
      <c r="EF232" t="s">
        <v>984</v>
      </c>
      <c r="EG232">
        <v>6.39735691155479</v>
      </c>
      <c r="EH232">
        <v>7</v>
      </c>
      <c r="EI232" t="s">
        <v>1046</v>
      </c>
      <c r="EJ232">
        <v>5.59062867619342</v>
      </c>
      <c r="EK232">
        <v>8</v>
      </c>
      <c r="EL232" t="s">
        <v>984</v>
      </c>
      <c r="EM232">
        <v>7.12854599860254</v>
      </c>
      <c r="EN232">
        <v>6</v>
      </c>
      <c r="EO232" t="s">
        <v>1176</v>
      </c>
      <c r="EP232">
        <v>11.653296569073</v>
      </c>
      <c r="EQ232">
        <v>4</v>
      </c>
      <c r="ER232" t="s">
        <v>1245</v>
      </c>
      <c r="ES232">
        <v>7.51246809562277</v>
      </c>
      <c r="ET232">
        <v>2</v>
      </c>
      <c r="EU232" t="s">
        <v>1317</v>
      </c>
      <c r="EV232">
        <v>14.3379858599585</v>
      </c>
    </row>
    <row r="233" spans="1:16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>
        <v>4</v>
      </c>
      <c r="BR233" s="1" t="s">
        <v>1318</v>
      </c>
      <c r="BS233" s="1">
        <v>11.061491186282</v>
      </c>
      <c r="BT233" s="1">
        <v>9</v>
      </c>
      <c r="BU233" s="1" t="s">
        <v>1389</v>
      </c>
      <c r="BV233" s="1">
        <v>4.83809964698499</v>
      </c>
      <c r="BW233" s="1">
        <v>4</v>
      </c>
      <c r="BX233" s="1" t="s">
        <v>1459</v>
      </c>
      <c r="BY233" s="1">
        <v>30.4292189545075</v>
      </c>
      <c r="BZ233" s="1">
        <v>6</v>
      </c>
      <c r="CA233" s="1" t="s">
        <v>1528</v>
      </c>
      <c r="CB233" s="1">
        <v>42.653665615411</v>
      </c>
      <c r="CC233" s="1">
        <v>340</v>
      </c>
      <c r="CD233" t="s">
        <v>88</v>
      </c>
      <c r="CE233">
        <v>1.02981233536801</v>
      </c>
      <c r="CF233">
        <v>2</v>
      </c>
      <c r="CG233" t="s">
        <v>121</v>
      </c>
      <c r="CH233">
        <v>1.56213703906306</v>
      </c>
      <c r="CI233">
        <v>2</v>
      </c>
      <c r="CJ233" t="s">
        <v>167</v>
      </c>
      <c r="CK233">
        <v>3.97763216733811</v>
      </c>
      <c r="CL233">
        <v>4</v>
      </c>
      <c r="CM233" t="s">
        <v>211</v>
      </c>
      <c r="CN233">
        <v>2.77363370095265</v>
      </c>
      <c r="CO233">
        <v>3</v>
      </c>
      <c r="CP233" t="s">
        <v>282</v>
      </c>
      <c r="CQ233">
        <v>4.13829497139742</v>
      </c>
      <c r="CR233">
        <v>2</v>
      </c>
      <c r="CS233" t="s">
        <v>330</v>
      </c>
      <c r="CT233">
        <v>1.48936794398368</v>
      </c>
      <c r="CU233">
        <v>6</v>
      </c>
      <c r="CV233" t="s">
        <v>380</v>
      </c>
      <c r="CW233">
        <v>7.83100251295687</v>
      </c>
      <c r="CX233">
        <v>3</v>
      </c>
      <c r="CY233" t="s">
        <v>431</v>
      </c>
      <c r="CZ233">
        <v>13.2399523689149</v>
      </c>
      <c r="DA233">
        <v>3</v>
      </c>
      <c r="DB233" t="s">
        <v>482</v>
      </c>
      <c r="DC233">
        <v>12.1989669539278</v>
      </c>
      <c r="DD233">
        <v>3</v>
      </c>
      <c r="DE233" t="s">
        <v>504</v>
      </c>
      <c r="DF233">
        <v>8.83811843639789</v>
      </c>
      <c r="DG233">
        <v>4</v>
      </c>
      <c r="DH233" t="s">
        <v>561</v>
      </c>
      <c r="DI233">
        <v>18.0884503576874</v>
      </c>
      <c r="DJ233">
        <v>4</v>
      </c>
      <c r="DK233" t="s">
        <v>612</v>
      </c>
      <c r="DL233">
        <v>13.0211984753951</v>
      </c>
      <c r="DM233">
        <v>3</v>
      </c>
      <c r="DN233" t="s">
        <v>664</v>
      </c>
      <c r="DO233">
        <v>20.0165540822073</v>
      </c>
      <c r="DP233">
        <v>4</v>
      </c>
      <c r="DQ233" t="s">
        <v>612</v>
      </c>
      <c r="DR233">
        <v>6.99190393697232</v>
      </c>
      <c r="DS233">
        <v>5</v>
      </c>
      <c r="DT233" t="s">
        <v>768</v>
      </c>
      <c r="DU233">
        <v>10.9353113596704</v>
      </c>
      <c r="DV233">
        <v>7</v>
      </c>
      <c r="DW233" t="s">
        <v>820</v>
      </c>
      <c r="DX233">
        <v>7.90588006232443</v>
      </c>
      <c r="DY233">
        <v>6</v>
      </c>
      <c r="DZ233" t="s">
        <v>872</v>
      </c>
      <c r="EA233">
        <v>16.2297524555585</v>
      </c>
      <c r="EB233">
        <v>6</v>
      </c>
      <c r="EC233" t="s">
        <v>931</v>
      </c>
      <c r="ED233">
        <v>6.80281180239075</v>
      </c>
      <c r="EE233">
        <v>5</v>
      </c>
      <c r="EF233" t="s">
        <v>984</v>
      </c>
      <c r="EG233">
        <v>6.39735691155479</v>
      </c>
      <c r="EH233">
        <v>7</v>
      </c>
      <c r="EI233" t="s">
        <v>1046</v>
      </c>
      <c r="EJ233">
        <v>5.59062867619342</v>
      </c>
      <c r="EK233">
        <v>8</v>
      </c>
      <c r="EL233" t="s">
        <v>984</v>
      </c>
      <c r="EM233">
        <v>7.12854599860254</v>
      </c>
      <c r="EN233">
        <v>6</v>
      </c>
      <c r="EO233" t="s">
        <v>1176</v>
      </c>
      <c r="EP233">
        <v>11.653296569073</v>
      </c>
      <c r="EQ233">
        <v>4</v>
      </c>
      <c r="ER233" t="s">
        <v>1245</v>
      </c>
      <c r="ES233">
        <v>7.51246809562277</v>
      </c>
      <c r="ET233">
        <v>4</v>
      </c>
      <c r="EU233" t="s">
        <v>1318</v>
      </c>
      <c r="EV233">
        <v>11.061491186282</v>
      </c>
      <c r="EW233">
        <v>9</v>
      </c>
      <c r="EX233" t="s">
        <v>1389</v>
      </c>
      <c r="EY233">
        <v>4.83809964698499</v>
      </c>
      <c r="EZ233">
        <v>4</v>
      </c>
      <c r="FA233" t="s">
        <v>1459</v>
      </c>
      <c r="FB233">
        <v>30.4292189545075</v>
      </c>
      <c r="FC233">
        <v>6</v>
      </c>
      <c r="FD233" t="s">
        <v>1528</v>
      </c>
      <c r="FE233">
        <v>42.653665615411</v>
      </c>
    </row>
    <row r="234" spans="1:16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>
        <v>5</v>
      </c>
      <c r="BX234" s="1" t="s">
        <v>1318</v>
      </c>
      <c r="BY234" s="1">
        <v>23.8930939060962</v>
      </c>
      <c r="BZ234" s="1">
        <v>4</v>
      </c>
      <c r="CA234" s="1" t="s">
        <v>1318</v>
      </c>
      <c r="CB234" s="1">
        <v>20.558997617736</v>
      </c>
      <c r="CC234" s="1">
        <v>341</v>
      </c>
      <c r="CD234" t="s">
        <v>88</v>
      </c>
      <c r="CE234">
        <v>1.02981233536801</v>
      </c>
      <c r="CF234">
        <v>2</v>
      </c>
      <c r="CG234" t="s">
        <v>121</v>
      </c>
      <c r="CH234">
        <v>1.56213703906306</v>
      </c>
      <c r="CI234">
        <v>2</v>
      </c>
      <c r="CJ234" t="s">
        <v>167</v>
      </c>
      <c r="CK234">
        <v>3.97763216733811</v>
      </c>
      <c r="CL234">
        <v>4</v>
      </c>
      <c r="CM234" t="s">
        <v>211</v>
      </c>
      <c r="CN234">
        <v>2.77363370095265</v>
      </c>
      <c r="CO234">
        <v>3</v>
      </c>
      <c r="CP234" t="s">
        <v>282</v>
      </c>
      <c r="CQ234">
        <v>4.13829497139742</v>
      </c>
      <c r="CR234">
        <v>2</v>
      </c>
      <c r="CS234" t="s">
        <v>330</v>
      </c>
      <c r="CT234">
        <v>1.48936794398368</v>
      </c>
      <c r="CU234">
        <v>6</v>
      </c>
      <c r="CV234" t="s">
        <v>380</v>
      </c>
      <c r="CW234">
        <v>7.83100251295687</v>
      </c>
      <c r="CX234">
        <v>3</v>
      </c>
      <c r="CY234" t="s">
        <v>431</v>
      </c>
      <c r="CZ234">
        <v>13.2399523689149</v>
      </c>
      <c r="DA234">
        <v>3</v>
      </c>
      <c r="DB234" t="s">
        <v>482</v>
      </c>
      <c r="DC234">
        <v>12.1989669539278</v>
      </c>
      <c r="DD234">
        <v>3</v>
      </c>
      <c r="DE234" t="s">
        <v>504</v>
      </c>
      <c r="DF234">
        <v>8.83811843639789</v>
      </c>
      <c r="DG234">
        <v>4</v>
      </c>
      <c r="DH234" t="s">
        <v>561</v>
      </c>
      <c r="DI234">
        <v>18.0884503576874</v>
      </c>
      <c r="DJ234">
        <v>4</v>
      </c>
      <c r="DK234" t="s">
        <v>612</v>
      </c>
      <c r="DL234">
        <v>13.0211984753951</v>
      </c>
      <c r="DM234">
        <v>3</v>
      </c>
      <c r="DN234" t="s">
        <v>664</v>
      </c>
      <c r="DO234">
        <v>20.0165540822073</v>
      </c>
      <c r="DP234">
        <v>4</v>
      </c>
      <c r="DQ234" t="s">
        <v>612</v>
      </c>
      <c r="DR234">
        <v>6.99190393697232</v>
      </c>
      <c r="DS234">
        <v>5</v>
      </c>
      <c r="DT234" t="s">
        <v>768</v>
      </c>
      <c r="DU234">
        <v>10.9353113596704</v>
      </c>
      <c r="DV234">
        <v>7</v>
      </c>
      <c r="DW234" t="s">
        <v>820</v>
      </c>
      <c r="DX234">
        <v>7.90588006232443</v>
      </c>
      <c r="DY234">
        <v>6</v>
      </c>
      <c r="DZ234" t="s">
        <v>872</v>
      </c>
      <c r="EA234">
        <v>16.2297524555585</v>
      </c>
      <c r="EB234">
        <v>6</v>
      </c>
      <c r="EC234" t="s">
        <v>931</v>
      </c>
      <c r="ED234">
        <v>6.80281180239075</v>
      </c>
      <c r="EE234">
        <v>5</v>
      </c>
      <c r="EF234" t="s">
        <v>984</v>
      </c>
      <c r="EG234">
        <v>6.39735691155479</v>
      </c>
      <c r="EH234">
        <v>7</v>
      </c>
      <c r="EI234" t="s">
        <v>1046</v>
      </c>
      <c r="EJ234">
        <v>5.59062867619342</v>
      </c>
      <c r="EK234">
        <v>8</v>
      </c>
      <c r="EL234" t="s">
        <v>984</v>
      </c>
      <c r="EM234">
        <v>7.12854599860254</v>
      </c>
      <c r="EN234">
        <v>6</v>
      </c>
      <c r="EO234" t="s">
        <v>1176</v>
      </c>
      <c r="EP234">
        <v>11.653296569073</v>
      </c>
      <c r="EQ234">
        <v>4</v>
      </c>
      <c r="ER234" t="s">
        <v>1245</v>
      </c>
      <c r="ES234">
        <v>7.51246809562277</v>
      </c>
      <c r="ET234">
        <v>4</v>
      </c>
      <c r="EU234" t="s">
        <v>1318</v>
      </c>
      <c r="EV234">
        <v>11.061491186282</v>
      </c>
      <c r="EW234">
        <v>9</v>
      </c>
      <c r="EX234" t="s">
        <v>1389</v>
      </c>
      <c r="EY234">
        <v>4.83809964698499</v>
      </c>
      <c r="EZ234">
        <v>5</v>
      </c>
      <c r="FA234" t="s">
        <v>1318</v>
      </c>
      <c r="FB234">
        <v>23.8930939060962</v>
      </c>
      <c r="FC234">
        <v>4</v>
      </c>
      <c r="FD234" t="s">
        <v>1318</v>
      </c>
      <c r="FE234">
        <v>20.558997617736</v>
      </c>
    </row>
    <row r="235" spans="1:16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>
        <v>5</v>
      </c>
      <c r="BO235" s="1" t="s">
        <v>930</v>
      </c>
      <c r="BP235" s="1">
        <v>4.5848404073737</v>
      </c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>
        <v>281</v>
      </c>
      <c r="CD235" t="s">
        <v>88</v>
      </c>
      <c r="CE235">
        <v>1.02981233536801</v>
      </c>
      <c r="CF235">
        <v>2</v>
      </c>
      <c r="CG235" t="s">
        <v>121</v>
      </c>
      <c r="CH235">
        <v>1.56213703906306</v>
      </c>
      <c r="CI235">
        <v>2</v>
      </c>
      <c r="CJ235" t="s">
        <v>167</v>
      </c>
      <c r="CK235">
        <v>3.97763216733811</v>
      </c>
      <c r="CL235">
        <v>4</v>
      </c>
      <c r="CM235" t="s">
        <v>211</v>
      </c>
      <c r="CN235">
        <v>2.77363370095265</v>
      </c>
      <c r="CO235">
        <v>3</v>
      </c>
      <c r="CP235" t="s">
        <v>282</v>
      </c>
      <c r="CQ235">
        <v>4.13829497139742</v>
      </c>
      <c r="CR235">
        <v>2</v>
      </c>
      <c r="CS235" t="s">
        <v>330</v>
      </c>
      <c r="CT235">
        <v>1.48936794398368</v>
      </c>
      <c r="CU235">
        <v>6</v>
      </c>
      <c r="CV235" t="s">
        <v>380</v>
      </c>
      <c r="CW235">
        <v>7.83100251295687</v>
      </c>
      <c r="CX235">
        <v>3</v>
      </c>
      <c r="CY235" t="s">
        <v>431</v>
      </c>
      <c r="CZ235">
        <v>13.2399523689149</v>
      </c>
      <c r="DA235">
        <v>3</v>
      </c>
      <c r="DB235" t="s">
        <v>482</v>
      </c>
      <c r="DC235">
        <v>12.1989669539278</v>
      </c>
      <c r="DD235">
        <v>3</v>
      </c>
      <c r="DE235" t="s">
        <v>504</v>
      </c>
      <c r="DF235">
        <v>8.83811843639789</v>
      </c>
      <c r="DG235">
        <v>4</v>
      </c>
      <c r="DH235" t="s">
        <v>561</v>
      </c>
      <c r="DI235">
        <v>18.0884503576874</v>
      </c>
      <c r="DJ235">
        <v>4</v>
      </c>
      <c r="DK235" t="s">
        <v>612</v>
      </c>
      <c r="DL235">
        <v>13.0211984753951</v>
      </c>
      <c r="DM235">
        <v>3</v>
      </c>
      <c r="DN235" t="s">
        <v>664</v>
      </c>
      <c r="DO235">
        <v>20.0165540822073</v>
      </c>
      <c r="DP235">
        <v>4</v>
      </c>
      <c r="DQ235" t="s">
        <v>612</v>
      </c>
      <c r="DR235">
        <v>6.99190393697232</v>
      </c>
      <c r="DS235">
        <v>5</v>
      </c>
      <c r="DT235" t="s">
        <v>768</v>
      </c>
      <c r="DU235">
        <v>10.9353113596704</v>
      </c>
      <c r="DV235">
        <v>7</v>
      </c>
      <c r="DW235" t="s">
        <v>820</v>
      </c>
      <c r="DX235">
        <v>7.90588006232443</v>
      </c>
      <c r="DY235">
        <v>6</v>
      </c>
      <c r="DZ235" t="s">
        <v>872</v>
      </c>
      <c r="EA235">
        <v>16.2297524555585</v>
      </c>
      <c r="EB235">
        <v>6</v>
      </c>
      <c r="EC235" t="s">
        <v>931</v>
      </c>
      <c r="ED235">
        <v>6.80281180239075</v>
      </c>
      <c r="EE235">
        <v>5</v>
      </c>
      <c r="EF235" t="s">
        <v>984</v>
      </c>
      <c r="EG235">
        <v>6.39735691155479</v>
      </c>
      <c r="EH235">
        <v>7</v>
      </c>
      <c r="EI235" t="s">
        <v>1046</v>
      </c>
      <c r="EJ235">
        <v>5.59062867619342</v>
      </c>
      <c r="EK235">
        <v>8</v>
      </c>
      <c r="EL235" t="s">
        <v>984</v>
      </c>
      <c r="EM235">
        <v>7.12854599860254</v>
      </c>
      <c r="EN235">
        <v>6</v>
      </c>
      <c r="EO235" t="s">
        <v>1176</v>
      </c>
      <c r="EP235">
        <v>11.653296569073</v>
      </c>
      <c r="EQ235">
        <v>5</v>
      </c>
      <c r="ER235" t="s">
        <v>930</v>
      </c>
      <c r="ES235">
        <v>4.5848404073737</v>
      </c>
    </row>
    <row r="236" spans="1:16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>
        <v>5</v>
      </c>
      <c r="AE236" s="1" t="s">
        <v>562</v>
      </c>
      <c r="AF236" s="1">
        <v>1.78407885169162</v>
      </c>
      <c r="AG236" s="1">
        <v>6</v>
      </c>
      <c r="AH236" s="1" t="s">
        <v>613</v>
      </c>
      <c r="AI236" s="1">
        <v>7.21305840161447</v>
      </c>
      <c r="AJ236" s="1">
        <v>3</v>
      </c>
      <c r="AK236" s="1" t="s">
        <v>665</v>
      </c>
      <c r="AL236" s="1">
        <v>13.0433225492577</v>
      </c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>
        <v>171</v>
      </c>
      <c r="CD236" t="s">
        <v>88</v>
      </c>
      <c r="CE236">
        <v>1.02981233536801</v>
      </c>
      <c r="CF236">
        <v>2</v>
      </c>
      <c r="CG236" t="s">
        <v>121</v>
      </c>
      <c r="CH236">
        <v>1.56213703906306</v>
      </c>
      <c r="CI236">
        <v>2</v>
      </c>
      <c r="CJ236" t="s">
        <v>167</v>
      </c>
      <c r="CK236">
        <v>3.97763216733811</v>
      </c>
      <c r="CL236">
        <v>4</v>
      </c>
      <c r="CM236" t="s">
        <v>211</v>
      </c>
      <c r="CN236">
        <v>2.77363370095265</v>
      </c>
      <c r="CO236">
        <v>3</v>
      </c>
      <c r="CP236" t="s">
        <v>282</v>
      </c>
      <c r="CQ236">
        <v>4.13829497139742</v>
      </c>
      <c r="CR236">
        <v>2</v>
      </c>
      <c r="CS236" t="s">
        <v>330</v>
      </c>
      <c r="CT236">
        <v>1.48936794398368</v>
      </c>
      <c r="CU236">
        <v>6</v>
      </c>
      <c r="CV236" t="s">
        <v>380</v>
      </c>
      <c r="CW236">
        <v>7.83100251295687</v>
      </c>
      <c r="CX236">
        <v>3</v>
      </c>
      <c r="CY236" t="s">
        <v>431</v>
      </c>
      <c r="CZ236">
        <v>13.2399523689149</v>
      </c>
      <c r="DA236">
        <v>3</v>
      </c>
      <c r="DB236" t="s">
        <v>482</v>
      </c>
      <c r="DC236">
        <v>12.1989669539278</v>
      </c>
      <c r="DD236">
        <v>3</v>
      </c>
      <c r="DE236" t="s">
        <v>504</v>
      </c>
      <c r="DF236">
        <v>8.83811843639789</v>
      </c>
      <c r="DG236">
        <v>5</v>
      </c>
      <c r="DH236" t="s">
        <v>562</v>
      </c>
      <c r="DI236">
        <v>1.78407885169162</v>
      </c>
      <c r="DJ236">
        <v>6</v>
      </c>
      <c r="DK236" t="s">
        <v>613</v>
      </c>
      <c r="DL236">
        <v>7.21305840161447</v>
      </c>
      <c r="DM236">
        <v>3</v>
      </c>
      <c r="DN236" t="s">
        <v>665</v>
      </c>
      <c r="DO236">
        <v>13.0433225492577</v>
      </c>
    </row>
    <row r="237" spans="1:16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>
        <v>5</v>
      </c>
      <c r="AK237" s="1" t="s">
        <v>428</v>
      </c>
      <c r="AL237" s="1">
        <v>8.31660110234281</v>
      </c>
      <c r="AM237" s="1">
        <v>4</v>
      </c>
      <c r="AN237" s="1" t="s">
        <v>562</v>
      </c>
      <c r="AO237" s="1">
        <v>31.475220358369</v>
      </c>
      <c r="AP237" s="1">
        <v>4</v>
      </c>
      <c r="AQ237" s="1" t="s">
        <v>769</v>
      </c>
      <c r="AR237" s="1">
        <v>5.60946204258975</v>
      </c>
      <c r="AS237" s="1">
        <v>1</v>
      </c>
      <c r="AT237" s="1" t="s">
        <v>682</v>
      </c>
      <c r="AU237" s="1">
        <v>5.50739281995526</v>
      </c>
      <c r="AV237" s="1">
        <v>4</v>
      </c>
      <c r="AW237" s="1" t="s">
        <v>873</v>
      </c>
      <c r="AX237" s="1">
        <v>6.21732414915448</v>
      </c>
      <c r="AY237" s="1">
        <v>4</v>
      </c>
      <c r="AZ237" s="1" t="s">
        <v>932</v>
      </c>
      <c r="BA237" s="1">
        <v>7.13330435954725</v>
      </c>
      <c r="BB237" s="1">
        <v>5</v>
      </c>
      <c r="BC237" s="1" t="s">
        <v>682</v>
      </c>
      <c r="BD237" s="1">
        <v>5.4585806930187</v>
      </c>
      <c r="BE237" s="1">
        <v>7</v>
      </c>
      <c r="BF237" s="1" t="s">
        <v>1047</v>
      </c>
      <c r="BG237" s="1">
        <v>11.8210051377159</v>
      </c>
      <c r="BH237" s="1">
        <v>7</v>
      </c>
      <c r="BI237" s="1" t="s">
        <v>682</v>
      </c>
      <c r="BJ237" s="1">
        <v>8.17996444470495</v>
      </c>
      <c r="BK237" s="1">
        <v>2</v>
      </c>
      <c r="BL237" s="1" t="s">
        <v>1177</v>
      </c>
      <c r="BM237" s="1">
        <v>20.8475841162311</v>
      </c>
      <c r="BN237" s="1">
        <v>3</v>
      </c>
      <c r="BO237" s="1" t="s">
        <v>1246</v>
      </c>
      <c r="BP237" s="1">
        <v>27.834052055032</v>
      </c>
      <c r="BQ237" s="1">
        <v>3</v>
      </c>
      <c r="BR237" s="1" t="s">
        <v>1319</v>
      </c>
      <c r="BS237" s="1">
        <v>27.9577441107158</v>
      </c>
      <c r="BT237" s="1">
        <v>3</v>
      </c>
      <c r="BU237" s="1" t="s">
        <v>1390</v>
      </c>
      <c r="BV237" s="1">
        <v>16.682776980122</v>
      </c>
      <c r="BW237" s="1">
        <v>4</v>
      </c>
      <c r="BX237" s="1" t="s">
        <v>1460</v>
      </c>
      <c r="BY237" s="1">
        <v>8.03296633194662</v>
      </c>
      <c r="BZ237" s="1">
        <v>3</v>
      </c>
      <c r="CA237" s="1" t="s">
        <v>1529</v>
      </c>
      <c r="CB237" s="1">
        <v>2.7705247840067</v>
      </c>
      <c r="CC237" s="1">
        <v>342</v>
      </c>
      <c r="CD237" t="s">
        <v>88</v>
      </c>
      <c r="CE237">
        <v>1.02981233536801</v>
      </c>
      <c r="CF237">
        <v>2</v>
      </c>
      <c r="CG237" t="s">
        <v>121</v>
      </c>
      <c r="CH237">
        <v>1.56213703906306</v>
      </c>
      <c r="CI237">
        <v>2</v>
      </c>
      <c r="CJ237" t="s">
        <v>167</v>
      </c>
      <c r="CK237">
        <v>3.97763216733811</v>
      </c>
      <c r="CL237">
        <v>4</v>
      </c>
      <c r="CM237" t="s">
        <v>211</v>
      </c>
      <c r="CN237">
        <v>2.77363370095265</v>
      </c>
      <c r="CO237">
        <v>3</v>
      </c>
      <c r="CP237" t="s">
        <v>282</v>
      </c>
      <c r="CQ237">
        <v>4.13829497139742</v>
      </c>
      <c r="CR237">
        <v>2</v>
      </c>
      <c r="CS237" t="s">
        <v>330</v>
      </c>
      <c r="CT237">
        <v>1.48936794398368</v>
      </c>
      <c r="CU237">
        <v>6</v>
      </c>
      <c r="CV237" t="s">
        <v>380</v>
      </c>
      <c r="CW237">
        <v>7.83100251295687</v>
      </c>
      <c r="CX237">
        <v>3</v>
      </c>
      <c r="CY237" t="s">
        <v>431</v>
      </c>
      <c r="CZ237">
        <v>13.2399523689149</v>
      </c>
      <c r="DA237">
        <v>3</v>
      </c>
      <c r="DB237" t="s">
        <v>482</v>
      </c>
      <c r="DC237">
        <v>12.1989669539278</v>
      </c>
      <c r="DD237">
        <v>3</v>
      </c>
      <c r="DE237" t="s">
        <v>504</v>
      </c>
      <c r="DF237">
        <v>8.83811843639789</v>
      </c>
      <c r="DG237">
        <v>5</v>
      </c>
      <c r="DH237" t="s">
        <v>562</v>
      </c>
      <c r="DI237">
        <v>1.78407885169162</v>
      </c>
      <c r="DJ237">
        <v>6</v>
      </c>
      <c r="DK237" t="s">
        <v>613</v>
      </c>
      <c r="DL237">
        <v>7.21305840161447</v>
      </c>
      <c r="DM237">
        <v>5</v>
      </c>
      <c r="DN237" t="s">
        <v>428</v>
      </c>
      <c r="DO237">
        <v>8.31660110234281</v>
      </c>
      <c r="DP237">
        <v>4</v>
      </c>
      <c r="DQ237" t="s">
        <v>562</v>
      </c>
      <c r="DR237">
        <v>31.475220358369</v>
      </c>
      <c r="DS237">
        <v>4</v>
      </c>
      <c r="DT237" t="s">
        <v>769</v>
      </c>
      <c r="DU237">
        <v>5.60946204258975</v>
      </c>
      <c r="DV237">
        <v>1</v>
      </c>
      <c r="DW237" t="s">
        <v>682</v>
      </c>
      <c r="DX237">
        <v>5.50739281995526</v>
      </c>
      <c r="DY237">
        <v>4</v>
      </c>
      <c r="DZ237" t="s">
        <v>873</v>
      </c>
      <c r="EA237">
        <v>6.21732414915448</v>
      </c>
      <c r="EB237">
        <v>4</v>
      </c>
      <c r="EC237" t="s">
        <v>932</v>
      </c>
      <c r="ED237">
        <v>7.13330435954725</v>
      </c>
      <c r="EE237">
        <v>5</v>
      </c>
      <c r="EF237" t="s">
        <v>682</v>
      </c>
      <c r="EG237">
        <v>5.4585806930187</v>
      </c>
      <c r="EH237">
        <v>7</v>
      </c>
      <c r="EI237" t="s">
        <v>1047</v>
      </c>
      <c r="EJ237">
        <v>11.8210051377159</v>
      </c>
      <c r="EK237">
        <v>7</v>
      </c>
      <c r="EL237" t="s">
        <v>682</v>
      </c>
      <c r="EM237">
        <v>8.17996444470495</v>
      </c>
      <c r="EN237">
        <v>2</v>
      </c>
      <c r="EO237" t="s">
        <v>1177</v>
      </c>
      <c r="EP237">
        <v>20.8475841162311</v>
      </c>
      <c r="EQ237">
        <v>3</v>
      </c>
      <c r="ER237" t="s">
        <v>1246</v>
      </c>
      <c r="ES237">
        <v>27.834052055032</v>
      </c>
      <c r="ET237">
        <v>3</v>
      </c>
      <c r="EU237" t="s">
        <v>1319</v>
      </c>
      <c r="EV237">
        <v>27.9577441107158</v>
      </c>
      <c r="EW237">
        <v>3</v>
      </c>
      <c r="EX237" t="s">
        <v>1390</v>
      </c>
      <c r="EY237">
        <v>16.682776980122</v>
      </c>
      <c r="EZ237">
        <v>4</v>
      </c>
      <c r="FA237" t="s">
        <v>1460</v>
      </c>
      <c r="FB237">
        <v>8.03296633194662</v>
      </c>
      <c r="FC237">
        <v>3</v>
      </c>
      <c r="FD237" t="s">
        <v>1529</v>
      </c>
      <c r="FE237">
        <v>2.7705247840067</v>
      </c>
    </row>
    <row r="238" spans="1:16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>
        <v>3</v>
      </c>
      <c r="BL238" s="1" t="s">
        <v>1178</v>
      </c>
      <c r="BM238" s="1">
        <v>42.3776384870402</v>
      </c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>
        <v>273</v>
      </c>
      <c r="CD238" t="s">
        <v>88</v>
      </c>
      <c r="CE238">
        <v>1.02981233536801</v>
      </c>
      <c r="CF238">
        <v>2</v>
      </c>
      <c r="CG238" t="s">
        <v>121</v>
      </c>
      <c r="CH238">
        <v>1.56213703906306</v>
      </c>
      <c r="CI238">
        <v>2</v>
      </c>
      <c r="CJ238" t="s">
        <v>167</v>
      </c>
      <c r="CK238">
        <v>3.97763216733811</v>
      </c>
      <c r="CL238">
        <v>4</v>
      </c>
      <c r="CM238" t="s">
        <v>211</v>
      </c>
      <c r="CN238">
        <v>2.77363370095265</v>
      </c>
      <c r="CO238">
        <v>3</v>
      </c>
      <c r="CP238" t="s">
        <v>282</v>
      </c>
      <c r="CQ238">
        <v>4.13829497139742</v>
      </c>
      <c r="CR238">
        <v>2</v>
      </c>
      <c r="CS238" t="s">
        <v>330</v>
      </c>
      <c r="CT238">
        <v>1.48936794398368</v>
      </c>
      <c r="CU238">
        <v>6</v>
      </c>
      <c r="CV238" t="s">
        <v>380</v>
      </c>
      <c r="CW238">
        <v>7.83100251295687</v>
      </c>
      <c r="CX238">
        <v>3</v>
      </c>
      <c r="CY238" t="s">
        <v>431</v>
      </c>
      <c r="CZ238">
        <v>13.2399523689149</v>
      </c>
      <c r="DA238">
        <v>3</v>
      </c>
      <c r="DB238" t="s">
        <v>482</v>
      </c>
      <c r="DC238">
        <v>12.1989669539278</v>
      </c>
      <c r="DD238">
        <v>3</v>
      </c>
      <c r="DE238" t="s">
        <v>504</v>
      </c>
      <c r="DF238">
        <v>8.83811843639789</v>
      </c>
      <c r="DG238">
        <v>5</v>
      </c>
      <c r="DH238" t="s">
        <v>562</v>
      </c>
      <c r="DI238">
        <v>1.78407885169162</v>
      </c>
      <c r="DJ238">
        <v>6</v>
      </c>
      <c r="DK238" t="s">
        <v>613</v>
      </c>
      <c r="DL238">
        <v>7.21305840161447</v>
      </c>
      <c r="DM238">
        <v>5</v>
      </c>
      <c r="DN238" t="s">
        <v>428</v>
      </c>
      <c r="DO238">
        <v>8.31660110234281</v>
      </c>
      <c r="DP238">
        <v>4</v>
      </c>
      <c r="DQ238" t="s">
        <v>562</v>
      </c>
      <c r="DR238">
        <v>31.475220358369</v>
      </c>
      <c r="DS238">
        <v>4</v>
      </c>
      <c r="DT238" t="s">
        <v>769</v>
      </c>
      <c r="DU238">
        <v>5.60946204258975</v>
      </c>
      <c r="DV238">
        <v>1</v>
      </c>
      <c r="DW238" t="s">
        <v>682</v>
      </c>
      <c r="DX238">
        <v>5.50739281995526</v>
      </c>
      <c r="DY238">
        <v>4</v>
      </c>
      <c r="DZ238" t="s">
        <v>873</v>
      </c>
      <c r="EA238">
        <v>6.21732414915448</v>
      </c>
      <c r="EB238">
        <v>4</v>
      </c>
      <c r="EC238" t="s">
        <v>932</v>
      </c>
      <c r="ED238">
        <v>7.13330435954725</v>
      </c>
      <c r="EE238">
        <v>5</v>
      </c>
      <c r="EF238" t="s">
        <v>682</v>
      </c>
      <c r="EG238">
        <v>5.4585806930187</v>
      </c>
      <c r="EH238">
        <v>7</v>
      </c>
      <c r="EI238" t="s">
        <v>1047</v>
      </c>
      <c r="EJ238">
        <v>11.8210051377159</v>
      </c>
      <c r="EK238">
        <v>7</v>
      </c>
      <c r="EL238" t="s">
        <v>682</v>
      </c>
      <c r="EM238">
        <v>8.17996444470495</v>
      </c>
      <c r="EN238">
        <v>3</v>
      </c>
      <c r="EO238" t="s">
        <v>1178</v>
      </c>
      <c r="EP238">
        <v>42.3776384870402</v>
      </c>
    </row>
    <row r="239" spans="1:16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>
        <v>6</v>
      </c>
      <c r="BL239" s="1" t="s">
        <v>682</v>
      </c>
      <c r="BM239" s="1">
        <v>14.070022754645</v>
      </c>
      <c r="BN239" s="1">
        <v>7</v>
      </c>
      <c r="BO239" s="1" t="s">
        <v>682</v>
      </c>
      <c r="BP239" s="1">
        <v>4.01707430592861</v>
      </c>
      <c r="BQ239" s="1">
        <v>6</v>
      </c>
      <c r="BR239" s="1" t="s">
        <v>682</v>
      </c>
      <c r="BS239" s="1">
        <v>11.1610313462338</v>
      </c>
      <c r="BT239" s="1">
        <v>5</v>
      </c>
      <c r="BU239" s="1" t="s">
        <v>1047</v>
      </c>
      <c r="BV239" s="1">
        <v>15.2190060660092</v>
      </c>
      <c r="BW239" s="1">
        <v>5</v>
      </c>
      <c r="BX239" s="1" t="s">
        <v>682</v>
      </c>
      <c r="BY239" s="1">
        <v>8.928562107851221</v>
      </c>
      <c r="BZ239" s="1">
        <v>4</v>
      </c>
      <c r="CA239" s="1" t="s">
        <v>682</v>
      </c>
      <c r="CB239" s="1">
        <v>13.8963564926224</v>
      </c>
      <c r="CC239" s="1">
        <v>343</v>
      </c>
      <c r="CD239" t="s">
        <v>88</v>
      </c>
      <c r="CE239">
        <v>1.02981233536801</v>
      </c>
      <c r="CF239">
        <v>2</v>
      </c>
      <c r="CG239" t="s">
        <v>121</v>
      </c>
      <c r="CH239">
        <v>1.56213703906306</v>
      </c>
      <c r="CI239">
        <v>2</v>
      </c>
      <c r="CJ239" t="s">
        <v>167</v>
      </c>
      <c r="CK239">
        <v>3.97763216733811</v>
      </c>
      <c r="CL239">
        <v>4</v>
      </c>
      <c r="CM239" t="s">
        <v>211</v>
      </c>
      <c r="CN239">
        <v>2.77363370095265</v>
      </c>
      <c r="CO239">
        <v>3</v>
      </c>
      <c r="CP239" t="s">
        <v>282</v>
      </c>
      <c r="CQ239">
        <v>4.13829497139742</v>
      </c>
      <c r="CR239">
        <v>2</v>
      </c>
      <c r="CS239" t="s">
        <v>330</v>
      </c>
      <c r="CT239">
        <v>1.48936794398368</v>
      </c>
      <c r="CU239">
        <v>6</v>
      </c>
      <c r="CV239" t="s">
        <v>380</v>
      </c>
      <c r="CW239">
        <v>7.83100251295687</v>
      </c>
      <c r="CX239">
        <v>3</v>
      </c>
      <c r="CY239" t="s">
        <v>431</v>
      </c>
      <c r="CZ239">
        <v>13.2399523689149</v>
      </c>
      <c r="DA239">
        <v>3</v>
      </c>
      <c r="DB239" t="s">
        <v>482</v>
      </c>
      <c r="DC239">
        <v>12.1989669539278</v>
      </c>
      <c r="DD239">
        <v>3</v>
      </c>
      <c r="DE239" t="s">
        <v>504</v>
      </c>
      <c r="DF239">
        <v>8.83811843639789</v>
      </c>
      <c r="DG239">
        <v>5</v>
      </c>
      <c r="DH239" t="s">
        <v>562</v>
      </c>
      <c r="DI239">
        <v>1.78407885169162</v>
      </c>
      <c r="DJ239">
        <v>6</v>
      </c>
      <c r="DK239" t="s">
        <v>613</v>
      </c>
      <c r="DL239">
        <v>7.21305840161447</v>
      </c>
      <c r="DM239">
        <v>5</v>
      </c>
      <c r="DN239" t="s">
        <v>428</v>
      </c>
      <c r="DO239">
        <v>8.31660110234281</v>
      </c>
      <c r="DP239">
        <v>4</v>
      </c>
      <c r="DQ239" t="s">
        <v>562</v>
      </c>
      <c r="DR239">
        <v>31.475220358369</v>
      </c>
      <c r="DS239">
        <v>4</v>
      </c>
      <c r="DT239" t="s">
        <v>769</v>
      </c>
      <c r="DU239">
        <v>5.60946204258975</v>
      </c>
      <c r="DV239">
        <v>1</v>
      </c>
      <c r="DW239" t="s">
        <v>682</v>
      </c>
      <c r="DX239">
        <v>5.50739281995526</v>
      </c>
      <c r="DY239">
        <v>4</v>
      </c>
      <c r="DZ239" t="s">
        <v>873</v>
      </c>
      <c r="EA239">
        <v>6.21732414915448</v>
      </c>
      <c r="EB239">
        <v>4</v>
      </c>
      <c r="EC239" t="s">
        <v>932</v>
      </c>
      <c r="ED239">
        <v>7.13330435954725</v>
      </c>
      <c r="EE239">
        <v>5</v>
      </c>
      <c r="EF239" t="s">
        <v>682</v>
      </c>
      <c r="EG239">
        <v>5.4585806930187</v>
      </c>
      <c r="EH239">
        <v>7</v>
      </c>
      <c r="EI239" t="s">
        <v>1047</v>
      </c>
      <c r="EJ239">
        <v>11.8210051377159</v>
      </c>
      <c r="EK239">
        <v>7</v>
      </c>
      <c r="EL239" t="s">
        <v>682</v>
      </c>
      <c r="EM239">
        <v>8.17996444470495</v>
      </c>
      <c r="EN239">
        <v>6</v>
      </c>
      <c r="EO239" t="s">
        <v>682</v>
      </c>
      <c r="EP239">
        <v>14.070022754645</v>
      </c>
      <c r="EQ239">
        <v>7</v>
      </c>
      <c r="ER239" t="s">
        <v>682</v>
      </c>
      <c r="ES239">
        <v>4.01707430592861</v>
      </c>
      <c r="ET239">
        <v>6</v>
      </c>
      <c r="EU239" t="s">
        <v>682</v>
      </c>
      <c r="EV239">
        <v>11.1610313462338</v>
      </c>
      <c r="EW239">
        <v>5</v>
      </c>
      <c r="EX239" t="s">
        <v>1047</v>
      </c>
      <c r="EY239">
        <v>15.2190060660092</v>
      </c>
      <c r="EZ239">
        <v>5</v>
      </c>
      <c r="FA239" t="s">
        <v>682</v>
      </c>
      <c r="FB239">
        <v>8.928562107851221</v>
      </c>
      <c r="FC239">
        <v>4</v>
      </c>
      <c r="FD239" t="s">
        <v>682</v>
      </c>
      <c r="FE239">
        <v>13.8963564926224</v>
      </c>
    </row>
    <row r="240" spans="1:16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>
        <v>2</v>
      </c>
      <c r="AT240" s="1" t="s">
        <v>821</v>
      </c>
      <c r="AU240" s="1">
        <v>14.7908563122752</v>
      </c>
      <c r="AV240" s="1">
        <v>7</v>
      </c>
      <c r="AW240" s="1" t="s">
        <v>874</v>
      </c>
      <c r="AX240" s="1">
        <v>6.52854255922565</v>
      </c>
      <c r="AY240" s="1">
        <v>7</v>
      </c>
      <c r="AZ240" s="1" t="s">
        <v>933</v>
      </c>
      <c r="BA240" s="1">
        <v>9.833737871557551</v>
      </c>
      <c r="BB240" s="1">
        <v>7</v>
      </c>
      <c r="BC240" s="1" t="s">
        <v>985</v>
      </c>
      <c r="BD240" s="1">
        <v>18.8099834601399</v>
      </c>
      <c r="BE240" s="1">
        <v>7</v>
      </c>
      <c r="BF240" s="1" t="s">
        <v>1048</v>
      </c>
      <c r="BG240" s="1">
        <v>9.98810494957295</v>
      </c>
      <c r="BH240" s="1">
        <v>9</v>
      </c>
      <c r="BI240" s="1" t="s">
        <v>1110</v>
      </c>
      <c r="BJ240" s="1">
        <v>13.8006453550877</v>
      </c>
      <c r="BK240" s="1">
        <v>6</v>
      </c>
      <c r="BL240" s="1" t="s">
        <v>1179</v>
      </c>
      <c r="BM240" s="1">
        <v>6.92796325246272</v>
      </c>
      <c r="BN240" s="1">
        <v>5</v>
      </c>
      <c r="BO240" s="1" t="s">
        <v>1247</v>
      </c>
      <c r="BP240" s="1">
        <v>28.2040146400825</v>
      </c>
      <c r="BQ240" s="1">
        <v>6</v>
      </c>
      <c r="BR240" s="1" t="s">
        <v>1320</v>
      </c>
      <c r="BS240" s="1">
        <v>9.50674653596092</v>
      </c>
      <c r="BT240" s="1">
        <v>5</v>
      </c>
      <c r="BU240" s="1" t="s">
        <v>1391</v>
      </c>
      <c r="BV240" s="1">
        <v>2.01333339778171</v>
      </c>
      <c r="BW240" s="1">
        <v>3</v>
      </c>
      <c r="BX240" s="1" t="s">
        <v>1461</v>
      </c>
      <c r="BY240" s="1">
        <v>17.723548535621</v>
      </c>
      <c r="BZ240" s="1">
        <v>5</v>
      </c>
      <c r="CA240" s="1" t="s">
        <v>1530</v>
      </c>
      <c r="CB240" s="1">
        <v>3.97752277357712</v>
      </c>
      <c r="CC240" s="1">
        <v>345</v>
      </c>
      <c r="CD240" t="s">
        <v>88</v>
      </c>
      <c r="CE240">
        <v>1.02981233536801</v>
      </c>
      <c r="CF240">
        <v>2</v>
      </c>
      <c r="CG240" t="s">
        <v>121</v>
      </c>
      <c r="CH240">
        <v>1.56213703906306</v>
      </c>
      <c r="CI240">
        <v>2</v>
      </c>
      <c r="CJ240" t="s">
        <v>167</v>
      </c>
      <c r="CK240">
        <v>3.97763216733811</v>
      </c>
      <c r="CL240">
        <v>4</v>
      </c>
      <c r="CM240" t="s">
        <v>211</v>
      </c>
      <c r="CN240">
        <v>2.77363370095265</v>
      </c>
      <c r="CO240">
        <v>3</v>
      </c>
      <c r="CP240" t="s">
        <v>282</v>
      </c>
      <c r="CQ240">
        <v>4.13829497139742</v>
      </c>
      <c r="CR240">
        <v>2</v>
      </c>
      <c r="CS240" t="s">
        <v>330</v>
      </c>
      <c r="CT240">
        <v>1.48936794398368</v>
      </c>
      <c r="CU240">
        <v>6</v>
      </c>
      <c r="CV240" t="s">
        <v>380</v>
      </c>
      <c r="CW240">
        <v>7.83100251295687</v>
      </c>
      <c r="CX240">
        <v>3</v>
      </c>
      <c r="CY240" t="s">
        <v>431</v>
      </c>
      <c r="CZ240">
        <v>13.2399523689149</v>
      </c>
      <c r="DA240">
        <v>3</v>
      </c>
      <c r="DB240" t="s">
        <v>482</v>
      </c>
      <c r="DC240">
        <v>12.1989669539278</v>
      </c>
      <c r="DD240">
        <v>3</v>
      </c>
      <c r="DE240" t="s">
        <v>504</v>
      </c>
      <c r="DF240">
        <v>8.83811843639789</v>
      </c>
      <c r="DG240">
        <v>5</v>
      </c>
      <c r="DH240" t="s">
        <v>562</v>
      </c>
      <c r="DI240">
        <v>1.78407885169162</v>
      </c>
      <c r="DJ240">
        <v>6</v>
      </c>
      <c r="DK240" t="s">
        <v>613</v>
      </c>
      <c r="DL240">
        <v>7.21305840161447</v>
      </c>
      <c r="DM240">
        <v>5</v>
      </c>
      <c r="DN240" t="s">
        <v>428</v>
      </c>
      <c r="DO240">
        <v>8.31660110234281</v>
      </c>
      <c r="DP240">
        <v>4</v>
      </c>
      <c r="DQ240" t="s">
        <v>562</v>
      </c>
      <c r="DR240">
        <v>31.475220358369</v>
      </c>
      <c r="DS240">
        <v>4</v>
      </c>
      <c r="DT240" t="s">
        <v>769</v>
      </c>
      <c r="DU240">
        <v>5.60946204258975</v>
      </c>
      <c r="DV240">
        <v>2</v>
      </c>
      <c r="DW240" t="s">
        <v>821</v>
      </c>
      <c r="DX240">
        <v>14.7908563122752</v>
      </c>
      <c r="DY240">
        <v>7</v>
      </c>
      <c r="DZ240" t="s">
        <v>874</v>
      </c>
      <c r="EA240">
        <v>6.52854255922565</v>
      </c>
      <c r="EB240">
        <v>7</v>
      </c>
      <c r="EC240" t="s">
        <v>933</v>
      </c>
      <c r="ED240">
        <v>9.833737871557551</v>
      </c>
      <c r="EE240">
        <v>7</v>
      </c>
      <c r="EF240" t="s">
        <v>985</v>
      </c>
      <c r="EG240">
        <v>18.8099834601399</v>
      </c>
      <c r="EH240">
        <v>7</v>
      </c>
      <c r="EI240" t="s">
        <v>1048</v>
      </c>
      <c r="EJ240">
        <v>9.98810494957295</v>
      </c>
      <c r="EK240">
        <v>9</v>
      </c>
      <c r="EL240" t="s">
        <v>1110</v>
      </c>
      <c r="EM240">
        <v>13.8006453550877</v>
      </c>
      <c r="EN240">
        <v>6</v>
      </c>
      <c r="EO240" t="s">
        <v>1179</v>
      </c>
      <c r="EP240">
        <v>6.92796325246272</v>
      </c>
      <c r="EQ240">
        <v>5</v>
      </c>
      <c r="ER240" t="s">
        <v>1247</v>
      </c>
      <c r="ES240">
        <v>28.2040146400825</v>
      </c>
      <c r="ET240">
        <v>6</v>
      </c>
      <c r="EU240" t="s">
        <v>1320</v>
      </c>
      <c r="EV240">
        <v>9.50674653596092</v>
      </c>
      <c r="EW240">
        <v>5</v>
      </c>
      <c r="EX240" t="s">
        <v>1391</v>
      </c>
      <c r="EY240">
        <v>2.01333339778171</v>
      </c>
      <c r="EZ240">
        <v>3</v>
      </c>
      <c r="FA240" t="s">
        <v>1461</v>
      </c>
      <c r="FB240">
        <v>17.723548535621</v>
      </c>
      <c r="FC240">
        <v>5</v>
      </c>
      <c r="FD240" t="s">
        <v>1530</v>
      </c>
      <c r="FE240">
        <v>3.97752277357712</v>
      </c>
    </row>
    <row r="241" spans="1:16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>
        <v>5</v>
      </c>
      <c r="BX241" s="1" t="s">
        <v>678</v>
      </c>
      <c r="BY241" s="1">
        <v>7.02416253325118</v>
      </c>
      <c r="BZ241" s="1">
        <v>3</v>
      </c>
      <c r="CA241" s="1" t="s">
        <v>1531</v>
      </c>
      <c r="CB241" s="1">
        <v>2.1577928514608</v>
      </c>
      <c r="CC241" s="1">
        <v>344</v>
      </c>
      <c r="CD241" t="s">
        <v>88</v>
      </c>
      <c r="CE241">
        <v>1.02981233536801</v>
      </c>
      <c r="CF241">
        <v>2</v>
      </c>
      <c r="CG241" t="s">
        <v>121</v>
      </c>
      <c r="CH241">
        <v>1.56213703906306</v>
      </c>
      <c r="CI241">
        <v>2</v>
      </c>
      <c r="CJ241" t="s">
        <v>167</v>
      </c>
      <c r="CK241">
        <v>3.97763216733811</v>
      </c>
      <c r="CL241">
        <v>4</v>
      </c>
      <c r="CM241" t="s">
        <v>211</v>
      </c>
      <c r="CN241">
        <v>2.77363370095265</v>
      </c>
      <c r="CO241">
        <v>3</v>
      </c>
      <c r="CP241" t="s">
        <v>282</v>
      </c>
      <c r="CQ241">
        <v>4.13829497139742</v>
      </c>
      <c r="CR241">
        <v>2</v>
      </c>
      <c r="CS241" t="s">
        <v>330</v>
      </c>
      <c r="CT241">
        <v>1.48936794398368</v>
      </c>
      <c r="CU241">
        <v>6</v>
      </c>
      <c r="CV241" t="s">
        <v>380</v>
      </c>
      <c r="CW241">
        <v>7.83100251295687</v>
      </c>
      <c r="CX241">
        <v>3</v>
      </c>
      <c r="CY241" t="s">
        <v>431</v>
      </c>
      <c r="CZ241">
        <v>13.2399523689149</v>
      </c>
      <c r="DA241">
        <v>3</v>
      </c>
      <c r="DB241" t="s">
        <v>482</v>
      </c>
      <c r="DC241">
        <v>12.1989669539278</v>
      </c>
      <c r="DD241">
        <v>3</v>
      </c>
      <c r="DE241" t="s">
        <v>504</v>
      </c>
      <c r="DF241">
        <v>8.83811843639789</v>
      </c>
      <c r="DG241">
        <v>5</v>
      </c>
      <c r="DH241" t="s">
        <v>562</v>
      </c>
      <c r="DI241">
        <v>1.78407885169162</v>
      </c>
      <c r="DJ241">
        <v>6</v>
      </c>
      <c r="DK241" t="s">
        <v>613</v>
      </c>
      <c r="DL241">
        <v>7.21305840161447</v>
      </c>
      <c r="DM241">
        <v>5</v>
      </c>
      <c r="DN241" t="s">
        <v>428</v>
      </c>
      <c r="DO241">
        <v>8.31660110234281</v>
      </c>
      <c r="DP241">
        <v>4</v>
      </c>
      <c r="DQ241" t="s">
        <v>562</v>
      </c>
      <c r="DR241">
        <v>31.475220358369</v>
      </c>
      <c r="DS241">
        <v>4</v>
      </c>
      <c r="DT241" t="s">
        <v>769</v>
      </c>
      <c r="DU241">
        <v>5.60946204258975</v>
      </c>
      <c r="DV241">
        <v>2</v>
      </c>
      <c r="DW241" t="s">
        <v>821</v>
      </c>
      <c r="DX241">
        <v>14.7908563122752</v>
      </c>
      <c r="DY241">
        <v>7</v>
      </c>
      <c r="DZ241" t="s">
        <v>874</v>
      </c>
      <c r="EA241">
        <v>6.52854255922565</v>
      </c>
      <c r="EB241">
        <v>7</v>
      </c>
      <c r="EC241" t="s">
        <v>933</v>
      </c>
      <c r="ED241">
        <v>9.833737871557551</v>
      </c>
      <c r="EE241">
        <v>7</v>
      </c>
      <c r="EF241" t="s">
        <v>985</v>
      </c>
      <c r="EG241">
        <v>18.8099834601399</v>
      </c>
      <c r="EH241">
        <v>7</v>
      </c>
      <c r="EI241" t="s">
        <v>1048</v>
      </c>
      <c r="EJ241">
        <v>9.98810494957295</v>
      </c>
      <c r="EK241">
        <v>9</v>
      </c>
      <c r="EL241" t="s">
        <v>1110</v>
      </c>
      <c r="EM241">
        <v>13.8006453550877</v>
      </c>
      <c r="EN241">
        <v>6</v>
      </c>
      <c r="EO241" t="s">
        <v>1179</v>
      </c>
      <c r="EP241">
        <v>6.92796325246272</v>
      </c>
      <c r="EQ241">
        <v>5</v>
      </c>
      <c r="ER241" t="s">
        <v>1247</v>
      </c>
      <c r="ES241">
        <v>28.2040146400825</v>
      </c>
      <c r="ET241">
        <v>6</v>
      </c>
      <c r="EU241" t="s">
        <v>1320</v>
      </c>
      <c r="EV241">
        <v>9.50674653596092</v>
      </c>
      <c r="EW241">
        <v>5</v>
      </c>
      <c r="EX241" t="s">
        <v>1391</v>
      </c>
      <c r="EY241">
        <v>2.01333339778171</v>
      </c>
      <c r="EZ241">
        <v>5</v>
      </c>
      <c r="FA241" t="s">
        <v>678</v>
      </c>
      <c r="FB241">
        <v>7.02416253325118</v>
      </c>
      <c r="FC241">
        <v>3</v>
      </c>
      <c r="FD241" t="s">
        <v>1531</v>
      </c>
      <c r="FE241">
        <v>2.1577928514608</v>
      </c>
    </row>
    <row r="242" spans="1:16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 t="s">
        <v>331</v>
      </c>
      <c r="Q242" s="1">
        <v>6.46716376752686</v>
      </c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>
        <v>75</v>
      </c>
      <c r="CD242" t="s">
        <v>88</v>
      </c>
      <c r="CE242">
        <v>1.02981233536801</v>
      </c>
      <c r="CF242">
        <v>2</v>
      </c>
      <c r="CG242" t="s">
        <v>121</v>
      </c>
      <c r="CH242">
        <v>1.56213703906306</v>
      </c>
      <c r="CI242">
        <v>2</v>
      </c>
      <c r="CJ242" t="s">
        <v>167</v>
      </c>
      <c r="CK242">
        <v>3.97763216733811</v>
      </c>
      <c r="CL242">
        <v>4</v>
      </c>
      <c r="CM242" t="s">
        <v>211</v>
      </c>
      <c r="CN242">
        <v>2.77363370095265</v>
      </c>
      <c r="CO242">
        <v>3</v>
      </c>
      <c r="CP242" t="s">
        <v>282</v>
      </c>
      <c r="CQ242">
        <v>4.13829497139742</v>
      </c>
      <c r="CR242">
        <v>2</v>
      </c>
      <c r="CS242" t="s">
        <v>331</v>
      </c>
      <c r="CT242">
        <v>6.46716376752686</v>
      </c>
    </row>
    <row r="243" spans="1:16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>
        <v>3</v>
      </c>
      <c r="P243" s="1" t="s">
        <v>332</v>
      </c>
      <c r="Q243" s="1">
        <v>6.28790105846023</v>
      </c>
      <c r="R243" s="1">
        <v>3</v>
      </c>
      <c r="S243" s="1" t="s">
        <v>381</v>
      </c>
      <c r="T243" s="1">
        <v>6.07071252347607</v>
      </c>
      <c r="U243" s="1">
        <v>1</v>
      </c>
      <c r="V243" s="1" t="s">
        <v>432</v>
      </c>
      <c r="W243" s="1">
        <v>5.94963647321143</v>
      </c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>
        <v>104</v>
      </c>
      <c r="CD243" t="s">
        <v>88</v>
      </c>
      <c r="CE243">
        <v>1.02981233536801</v>
      </c>
      <c r="CF243">
        <v>2</v>
      </c>
      <c r="CG243" t="s">
        <v>121</v>
      </c>
      <c r="CH243">
        <v>1.56213703906306</v>
      </c>
      <c r="CI243">
        <v>2</v>
      </c>
      <c r="CJ243" t="s">
        <v>167</v>
      </c>
      <c r="CK243">
        <v>3.97763216733811</v>
      </c>
      <c r="CL243">
        <v>4</v>
      </c>
      <c r="CM243" t="s">
        <v>211</v>
      </c>
      <c r="CN243">
        <v>2.77363370095265</v>
      </c>
      <c r="CO243">
        <v>3</v>
      </c>
      <c r="CP243" t="s">
        <v>282</v>
      </c>
      <c r="CQ243">
        <v>4.13829497139742</v>
      </c>
      <c r="CR243">
        <v>3</v>
      </c>
      <c r="CS243" t="s">
        <v>332</v>
      </c>
      <c r="CT243">
        <v>6.28790105846023</v>
      </c>
      <c r="CU243">
        <v>3</v>
      </c>
      <c r="CV243" t="s">
        <v>381</v>
      </c>
      <c r="CW243">
        <v>6.07071252347607</v>
      </c>
      <c r="CX243">
        <v>1</v>
      </c>
      <c r="CY243" t="s">
        <v>432</v>
      </c>
      <c r="CZ243">
        <v>5.94963647321143</v>
      </c>
    </row>
    <row r="244" spans="1:16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>
        <v>4</v>
      </c>
      <c r="V244" s="1" t="s">
        <v>433</v>
      </c>
      <c r="W244" s="1">
        <v>7.96296969907984</v>
      </c>
      <c r="X244" s="1">
        <v>2</v>
      </c>
      <c r="Y244" s="1" t="s">
        <v>483</v>
      </c>
      <c r="Z244" s="1">
        <v>15.9456490688283</v>
      </c>
      <c r="AA244" s="1">
        <v>4</v>
      </c>
      <c r="AB244" s="1" t="s">
        <v>505</v>
      </c>
      <c r="AC244" s="1">
        <v>11.1146608892562</v>
      </c>
      <c r="AD244" s="1">
        <v>3</v>
      </c>
      <c r="AE244" s="1" t="s">
        <v>563</v>
      </c>
      <c r="AF244" s="1">
        <v>7.90298541788205</v>
      </c>
      <c r="AG244" s="1">
        <v>4</v>
      </c>
      <c r="AH244" s="1" t="s">
        <v>316</v>
      </c>
      <c r="AI244" s="1">
        <v>6.73740322316798</v>
      </c>
      <c r="AJ244" s="1">
        <v>4</v>
      </c>
      <c r="AK244" s="1" t="s">
        <v>666</v>
      </c>
      <c r="AL244" s="1">
        <v>9.323400052979199</v>
      </c>
      <c r="AM244" s="1">
        <v>2</v>
      </c>
      <c r="AN244" s="1" t="s">
        <v>715</v>
      </c>
      <c r="AO244" s="1">
        <v>12.4649318220712</v>
      </c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>
        <v>185</v>
      </c>
      <c r="CD244" t="s">
        <v>88</v>
      </c>
      <c r="CE244">
        <v>1.02981233536801</v>
      </c>
      <c r="CF244">
        <v>2</v>
      </c>
      <c r="CG244" t="s">
        <v>121</v>
      </c>
      <c r="CH244">
        <v>1.56213703906306</v>
      </c>
      <c r="CI244">
        <v>2</v>
      </c>
      <c r="CJ244" t="s">
        <v>167</v>
      </c>
      <c r="CK244">
        <v>3.97763216733811</v>
      </c>
      <c r="CL244">
        <v>4</v>
      </c>
      <c r="CM244" t="s">
        <v>211</v>
      </c>
      <c r="CN244">
        <v>2.77363370095265</v>
      </c>
      <c r="CO244">
        <v>3</v>
      </c>
      <c r="CP244" t="s">
        <v>282</v>
      </c>
      <c r="CQ244">
        <v>4.13829497139742</v>
      </c>
      <c r="CR244">
        <v>3</v>
      </c>
      <c r="CS244" t="s">
        <v>332</v>
      </c>
      <c r="CT244">
        <v>6.28790105846023</v>
      </c>
      <c r="CU244">
        <v>3</v>
      </c>
      <c r="CV244" t="s">
        <v>381</v>
      </c>
      <c r="CW244">
        <v>6.07071252347607</v>
      </c>
      <c r="CX244">
        <v>4</v>
      </c>
      <c r="CY244" t="s">
        <v>433</v>
      </c>
      <c r="CZ244">
        <v>7.96296969907984</v>
      </c>
      <c r="DA244">
        <v>2</v>
      </c>
      <c r="DB244" t="s">
        <v>483</v>
      </c>
      <c r="DC244">
        <v>15.9456490688283</v>
      </c>
      <c r="DD244">
        <v>4</v>
      </c>
      <c r="DE244" t="s">
        <v>505</v>
      </c>
      <c r="DF244">
        <v>11.1146608892562</v>
      </c>
      <c r="DG244">
        <v>3</v>
      </c>
      <c r="DH244" t="s">
        <v>563</v>
      </c>
      <c r="DI244">
        <v>7.90298541788205</v>
      </c>
      <c r="DJ244">
        <v>4</v>
      </c>
      <c r="DK244" t="s">
        <v>316</v>
      </c>
      <c r="DL244">
        <v>6.73740322316798</v>
      </c>
      <c r="DM244">
        <v>4</v>
      </c>
      <c r="DN244" t="s">
        <v>666</v>
      </c>
      <c r="DO244">
        <v>9.323400052979199</v>
      </c>
      <c r="DP244">
        <v>2</v>
      </c>
      <c r="DQ244" t="s">
        <v>715</v>
      </c>
      <c r="DR244">
        <v>12.4649318220712</v>
      </c>
    </row>
    <row r="245" spans="1:16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>
        <v>3</v>
      </c>
      <c r="AN245" s="1" t="s">
        <v>716</v>
      </c>
      <c r="AO245" s="1">
        <v>8.58174428468541</v>
      </c>
      <c r="AP245" s="1">
        <v>5</v>
      </c>
      <c r="AQ245" s="1" t="s">
        <v>505</v>
      </c>
      <c r="AR245" s="1">
        <v>5.00376191290207</v>
      </c>
      <c r="AS245" s="1">
        <v>2</v>
      </c>
      <c r="AT245" s="1" t="s">
        <v>822</v>
      </c>
      <c r="AU245" s="1">
        <v>14.1645768230422</v>
      </c>
      <c r="AV245" s="1">
        <v>4</v>
      </c>
      <c r="AW245" s="1" t="s">
        <v>875</v>
      </c>
      <c r="AX245" s="1">
        <v>13.0725900502468</v>
      </c>
      <c r="AY245" s="1">
        <v>6</v>
      </c>
      <c r="AZ245" s="1" t="s">
        <v>934</v>
      </c>
      <c r="BA245" s="1">
        <v>10.5577413639682</v>
      </c>
      <c r="BB245" s="1">
        <v>3</v>
      </c>
      <c r="BC245" s="1" t="s">
        <v>986</v>
      </c>
      <c r="BD245" s="1">
        <v>5.11165037486908</v>
      </c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>
        <v>246</v>
      </c>
      <c r="CD245" t="s">
        <v>88</v>
      </c>
      <c r="CE245">
        <v>1.02981233536801</v>
      </c>
      <c r="CF245">
        <v>2</v>
      </c>
      <c r="CG245" t="s">
        <v>121</v>
      </c>
      <c r="CH245">
        <v>1.56213703906306</v>
      </c>
      <c r="CI245">
        <v>2</v>
      </c>
      <c r="CJ245" t="s">
        <v>167</v>
      </c>
      <c r="CK245">
        <v>3.97763216733811</v>
      </c>
      <c r="CL245">
        <v>4</v>
      </c>
      <c r="CM245" t="s">
        <v>211</v>
      </c>
      <c r="CN245">
        <v>2.77363370095265</v>
      </c>
      <c r="CO245">
        <v>3</v>
      </c>
      <c r="CP245" t="s">
        <v>282</v>
      </c>
      <c r="CQ245">
        <v>4.13829497139742</v>
      </c>
      <c r="CR245">
        <v>3</v>
      </c>
      <c r="CS245" t="s">
        <v>332</v>
      </c>
      <c r="CT245">
        <v>6.28790105846023</v>
      </c>
      <c r="CU245">
        <v>3</v>
      </c>
      <c r="CV245" t="s">
        <v>381</v>
      </c>
      <c r="CW245">
        <v>6.07071252347607</v>
      </c>
      <c r="CX245">
        <v>4</v>
      </c>
      <c r="CY245" t="s">
        <v>433</v>
      </c>
      <c r="CZ245">
        <v>7.96296969907984</v>
      </c>
      <c r="DA245">
        <v>2</v>
      </c>
      <c r="DB245" t="s">
        <v>483</v>
      </c>
      <c r="DC245">
        <v>15.9456490688283</v>
      </c>
      <c r="DD245">
        <v>4</v>
      </c>
      <c r="DE245" t="s">
        <v>505</v>
      </c>
      <c r="DF245">
        <v>11.1146608892562</v>
      </c>
      <c r="DG245">
        <v>3</v>
      </c>
      <c r="DH245" t="s">
        <v>563</v>
      </c>
      <c r="DI245">
        <v>7.90298541788205</v>
      </c>
      <c r="DJ245">
        <v>4</v>
      </c>
      <c r="DK245" t="s">
        <v>316</v>
      </c>
      <c r="DL245">
        <v>6.73740322316798</v>
      </c>
      <c r="DM245">
        <v>4</v>
      </c>
      <c r="DN245" t="s">
        <v>666</v>
      </c>
      <c r="DO245">
        <v>9.323400052979199</v>
      </c>
      <c r="DP245">
        <v>3</v>
      </c>
      <c r="DQ245" t="s">
        <v>716</v>
      </c>
      <c r="DR245">
        <v>8.58174428468541</v>
      </c>
      <c r="DS245">
        <v>5</v>
      </c>
      <c r="DT245" t="s">
        <v>505</v>
      </c>
      <c r="DU245">
        <v>5.00376191290207</v>
      </c>
      <c r="DV245">
        <v>2</v>
      </c>
      <c r="DW245" t="s">
        <v>822</v>
      </c>
      <c r="DX245">
        <v>14.1645768230422</v>
      </c>
      <c r="DY245">
        <v>4</v>
      </c>
      <c r="DZ245" t="s">
        <v>875</v>
      </c>
      <c r="EA245">
        <v>13.0725900502468</v>
      </c>
      <c r="EB245">
        <v>6</v>
      </c>
      <c r="EC245" t="s">
        <v>934</v>
      </c>
      <c r="ED245">
        <v>10.5577413639682</v>
      </c>
      <c r="EE245">
        <v>3</v>
      </c>
      <c r="EF245" t="s">
        <v>986</v>
      </c>
      <c r="EG245">
        <v>5.11165037486908</v>
      </c>
    </row>
    <row r="246" spans="1:16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>
        <v>4</v>
      </c>
      <c r="BC246" s="1" t="s">
        <v>987</v>
      </c>
      <c r="BD246" s="1">
        <v>12.9697711176315</v>
      </c>
      <c r="BE246" s="1">
        <v>4</v>
      </c>
      <c r="BF246" s="1" t="s">
        <v>1049</v>
      </c>
      <c r="BG246" s="1">
        <v>7.94535218055842</v>
      </c>
      <c r="BH246" s="1">
        <v>8</v>
      </c>
      <c r="BI246" s="1" t="s">
        <v>934</v>
      </c>
      <c r="BJ246" s="1">
        <v>6.47889269048014</v>
      </c>
      <c r="BK246" s="1">
        <v>4</v>
      </c>
      <c r="BL246" s="1" t="s">
        <v>986</v>
      </c>
      <c r="BM246" s="1">
        <v>11.7025921637162</v>
      </c>
      <c r="BN246" s="1">
        <v>5</v>
      </c>
      <c r="BO246" s="1" t="s">
        <v>1248</v>
      </c>
      <c r="BP246" s="1">
        <v>1.35613804049423</v>
      </c>
      <c r="BQ246" s="1">
        <v>6</v>
      </c>
      <c r="BR246" s="1" t="s">
        <v>1248</v>
      </c>
      <c r="BS246" s="1">
        <v>24.3732037001345</v>
      </c>
      <c r="BT246" s="1">
        <v>6</v>
      </c>
      <c r="BU246" s="1" t="s">
        <v>1392</v>
      </c>
      <c r="BV246" s="1">
        <v>11.6331465153884</v>
      </c>
      <c r="BW246" s="1">
        <v>6</v>
      </c>
      <c r="BX246" s="1" t="s">
        <v>1462</v>
      </c>
      <c r="BY246" s="1">
        <v>13.8298866893019</v>
      </c>
      <c r="BZ246" s="1">
        <v>7</v>
      </c>
      <c r="CA246" s="1" t="s">
        <v>1532</v>
      </c>
      <c r="CB246" s="1">
        <v>48.3623802477299</v>
      </c>
      <c r="CC246" s="1">
        <v>338</v>
      </c>
      <c r="CD246" t="s">
        <v>88</v>
      </c>
      <c r="CE246">
        <v>1.02981233536801</v>
      </c>
      <c r="CF246">
        <v>2</v>
      </c>
      <c r="CG246" t="s">
        <v>121</v>
      </c>
      <c r="CH246">
        <v>1.56213703906306</v>
      </c>
      <c r="CI246">
        <v>2</v>
      </c>
      <c r="CJ246" t="s">
        <v>167</v>
      </c>
      <c r="CK246">
        <v>3.97763216733811</v>
      </c>
      <c r="CL246">
        <v>4</v>
      </c>
      <c r="CM246" t="s">
        <v>211</v>
      </c>
      <c r="CN246">
        <v>2.77363370095265</v>
      </c>
      <c r="CO246">
        <v>3</v>
      </c>
      <c r="CP246" t="s">
        <v>282</v>
      </c>
      <c r="CQ246">
        <v>4.13829497139742</v>
      </c>
      <c r="CR246">
        <v>3</v>
      </c>
      <c r="CS246" t="s">
        <v>332</v>
      </c>
      <c r="CT246">
        <v>6.28790105846023</v>
      </c>
      <c r="CU246">
        <v>3</v>
      </c>
      <c r="CV246" t="s">
        <v>381</v>
      </c>
      <c r="CW246">
        <v>6.07071252347607</v>
      </c>
      <c r="CX246">
        <v>4</v>
      </c>
      <c r="CY246" t="s">
        <v>433</v>
      </c>
      <c r="CZ246">
        <v>7.96296969907984</v>
      </c>
      <c r="DA246">
        <v>2</v>
      </c>
      <c r="DB246" t="s">
        <v>483</v>
      </c>
      <c r="DC246">
        <v>15.9456490688283</v>
      </c>
      <c r="DD246">
        <v>4</v>
      </c>
      <c r="DE246" t="s">
        <v>505</v>
      </c>
      <c r="DF246">
        <v>11.1146608892562</v>
      </c>
      <c r="DG246">
        <v>3</v>
      </c>
      <c r="DH246" t="s">
        <v>563</v>
      </c>
      <c r="DI246">
        <v>7.90298541788205</v>
      </c>
      <c r="DJ246">
        <v>4</v>
      </c>
      <c r="DK246" t="s">
        <v>316</v>
      </c>
      <c r="DL246">
        <v>6.73740322316798</v>
      </c>
      <c r="DM246">
        <v>4</v>
      </c>
      <c r="DN246" t="s">
        <v>666</v>
      </c>
      <c r="DO246">
        <v>9.323400052979199</v>
      </c>
      <c r="DP246">
        <v>3</v>
      </c>
      <c r="DQ246" t="s">
        <v>716</v>
      </c>
      <c r="DR246">
        <v>8.58174428468541</v>
      </c>
      <c r="DS246">
        <v>5</v>
      </c>
      <c r="DT246" t="s">
        <v>505</v>
      </c>
      <c r="DU246">
        <v>5.00376191290207</v>
      </c>
      <c r="DV246">
        <v>2</v>
      </c>
      <c r="DW246" t="s">
        <v>822</v>
      </c>
      <c r="DX246">
        <v>14.1645768230422</v>
      </c>
      <c r="DY246">
        <v>4</v>
      </c>
      <c r="DZ246" t="s">
        <v>875</v>
      </c>
      <c r="EA246">
        <v>13.0725900502468</v>
      </c>
      <c r="EB246">
        <v>6</v>
      </c>
      <c r="EC246" t="s">
        <v>934</v>
      </c>
      <c r="ED246">
        <v>10.5577413639682</v>
      </c>
      <c r="EE246">
        <v>4</v>
      </c>
      <c r="EF246" t="s">
        <v>987</v>
      </c>
      <c r="EG246">
        <v>12.9697711176315</v>
      </c>
      <c r="EH246">
        <v>4</v>
      </c>
      <c r="EI246" t="s">
        <v>1049</v>
      </c>
      <c r="EJ246">
        <v>7.94535218055842</v>
      </c>
      <c r="EK246">
        <v>8</v>
      </c>
      <c r="EL246" t="s">
        <v>934</v>
      </c>
      <c r="EM246">
        <v>6.47889269048014</v>
      </c>
      <c r="EN246">
        <v>4</v>
      </c>
      <c r="EO246" t="s">
        <v>986</v>
      </c>
      <c r="EP246">
        <v>11.7025921637162</v>
      </c>
      <c r="EQ246">
        <v>5</v>
      </c>
      <c r="ER246" t="s">
        <v>1248</v>
      </c>
      <c r="ES246">
        <v>1.35613804049423</v>
      </c>
      <c r="ET246">
        <v>6</v>
      </c>
      <c r="EU246" t="s">
        <v>1248</v>
      </c>
      <c r="EV246">
        <v>24.3732037001345</v>
      </c>
      <c r="EW246">
        <v>6</v>
      </c>
      <c r="EX246" t="s">
        <v>1392</v>
      </c>
      <c r="EY246">
        <v>11.6331465153884</v>
      </c>
      <c r="EZ246">
        <v>6</v>
      </c>
      <c r="FA246" t="s">
        <v>1462</v>
      </c>
      <c r="FB246">
        <v>13.8298866893019</v>
      </c>
      <c r="FC246">
        <v>7</v>
      </c>
      <c r="FD246" t="s">
        <v>1532</v>
      </c>
      <c r="FE246">
        <v>48.3623802477299</v>
      </c>
    </row>
    <row r="247" spans="1:16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 t="s">
        <v>934</v>
      </c>
      <c r="BP247" s="1">
        <v>4.11124141501516</v>
      </c>
      <c r="BQ247" s="1">
        <v>3</v>
      </c>
      <c r="BR247" s="1" t="s">
        <v>1321</v>
      </c>
      <c r="BS247" s="1">
        <v>2.94748292122567</v>
      </c>
      <c r="BT247" s="1">
        <v>5</v>
      </c>
      <c r="BU247" s="1" t="s">
        <v>1393</v>
      </c>
      <c r="BV247" s="1">
        <v>31.3094701057014</v>
      </c>
      <c r="BW247" s="1">
        <v>8</v>
      </c>
      <c r="BX247" s="1" t="s">
        <v>1463</v>
      </c>
      <c r="BY247" s="1">
        <v>3.70535687320023</v>
      </c>
      <c r="BZ247" s="1">
        <v>6</v>
      </c>
      <c r="CA247" s="1" t="s">
        <v>1533</v>
      </c>
      <c r="CB247" s="1">
        <v>4.97668776494826</v>
      </c>
      <c r="CC247" s="1">
        <v>336</v>
      </c>
      <c r="CD247" t="s">
        <v>88</v>
      </c>
      <c r="CE247">
        <v>1.02981233536801</v>
      </c>
      <c r="CF247">
        <v>2</v>
      </c>
      <c r="CG247" t="s">
        <v>121</v>
      </c>
      <c r="CH247">
        <v>1.56213703906306</v>
      </c>
      <c r="CI247">
        <v>2</v>
      </c>
      <c r="CJ247" t="s">
        <v>167</v>
      </c>
      <c r="CK247">
        <v>3.97763216733811</v>
      </c>
      <c r="CL247">
        <v>4</v>
      </c>
      <c r="CM247" t="s">
        <v>211</v>
      </c>
      <c r="CN247">
        <v>2.77363370095265</v>
      </c>
      <c r="CO247">
        <v>3</v>
      </c>
      <c r="CP247" t="s">
        <v>282</v>
      </c>
      <c r="CQ247">
        <v>4.13829497139742</v>
      </c>
      <c r="CR247">
        <v>3</v>
      </c>
      <c r="CS247" t="s">
        <v>332</v>
      </c>
      <c r="CT247">
        <v>6.28790105846023</v>
      </c>
      <c r="CU247">
        <v>3</v>
      </c>
      <c r="CV247" t="s">
        <v>381</v>
      </c>
      <c r="CW247">
        <v>6.07071252347607</v>
      </c>
      <c r="CX247">
        <v>4</v>
      </c>
      <c r="CY247" t="s">
        <v>433</v>
      </c>
      <c r="CZ247">
        <v>7.96296969907984</v>
      </c>
      <c r="DA247">
        <v>2</v>
      </c>
      <c r="DB247" t="s">
        <v>483</v>
      </c>
      <c r="DC247">
        <v>15.9456490688283</v>
      </c>
      <c r="DD247">
        <v>4</v>
      </c>
      <c r="DE247" t="s">
        <v>505</v>
      </c>
      <c r="DF247">
        <v>11.1146608892562</v>
      </c>
      <c r="DG247">
        <v>3</v>
      </c>
      <c r="DH247" t="s">
        <v>563</v>
      </c>
      <c r="DI247">
        <v>7.90298541788205</v>
      </c>
      <c r="DJ247">
        <v>4</v>
      </c>
      <c r="DK247" t="s">
        <v>316</v>
      </c>
      <c r="DL247">
        <v>6.73740322316798</v>
      </c>
      <c r="DM247">
        <v>4</v>
      </c>
      <c r="DN247" t="s">
        <v>666</v>
      </c>
      <c r="DO247">
        <v>9.323400052979199</v>
      </c>
      <c r="DP247">
        <v>3</v>
      </c>
      <c r="DQ247" t="s">
        <v>716</v>
      </c>
      <c r="DR247">
        <v>8.58174428468541</v>
      </c>
      <c r="DS247">
        <v>5</v>
      </c>
      <c r="DT247" t="s">
        <v>505</v>
      </c>
      <c r="DU247">
        <v>5.00376191290207</v>
      </c>
      <c r="DV247">
        <v>2</v>
      </c>
      <c r="DW247" t="s">
        <v>822</v>
      </c>
      <c r="DX247">
        <v>14.1645768230422</v>
      </c>
      <c r="DY247">
        <v>4</v>
      </c>
      <c r="DZ247" t="s">
        <v>875</v>
      </c>
      <c r="EA247">
        <v>13.0725900502468</v>
      </c>
      <c r="EB247">
        <v>6</v>
      </c>
      <c r="EC247" t="s">
        <v>934</v>
      </c>
      <c r="ED247">
        <v>10.5577413639682</v>
      </c>
      <c r="EE247">
        <v>4</v>
      </c>
      <c r="EF247" t="s">
        <v>987</v>
      </c>
      <c r="EG247">
        <v>12.9697711176315</v>
      </c>
      <c r="EH247">
        <v>4</v>
      </c>
      <c r="EI247" t="s">
        <v>1049</v>
      </c>
      <c r="EJ247">
        <v>7.94535218055842</v>
      </c>
      <c r="EK247">
        <v>8</v>
      </c>
      <c r="EL247" t="s">
        <v>934</v>
      </c>
      <c r="EM247">
        <v>6.47889269048014</v>
      </c>
      <c r="EN247">
        <v>4</v>
      </c>
      <c r="EO247" t="s">
        <v>986</v>
      </c>
      <c r="EP247">
        <v>11.7025921637162</v>
      </c>
      <c r="EQ247">
        <v>5</v>
      </c>
      <c r="ER247" t="s">
        <v>934</v>
      </c>
      <c r="ES247">
        <v>4.11124141501516</v>
      </c>
      <c r="ET247">
        <v>3</v>
      </c>
      <c r="EU247" t="s">
        <v>1321</v>
      </c>
      <c r="EV247">
        <v>2.94748292122567</v>
      </c>
      <c r="EW247">
        <v>5</v>
      </c>
      <c r="EX247" t="s">
        <v>1393</v>
      </c>
      <c r="EY247">
        <v>31.3094701057014</v>
      </c>
      <c r="EZ247">
        <v>8</v>
      </c>
      <c r="FA247" t="s">
        <v>1463</v>
      </c>
      <c r="FB247">
        <v>3.70535687320023</v>
      </c>
      <c r="FC247">
        <v>6</v>
      </c>
      <c r="FD247" t="s">
        <v>1533</v>
      </c>
      <c r="FE247">
        <v>4.97668776494826</v>
      </c>
    </row>
    <row r="248" spans="1:16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>
        <v>7</v>
      </c>
      <c r="BR248" s="1" t="s">
        <v>934</v>
      </c>
      <c r="BS248" s="1">
        <v>33.7390517535019</v>
      </c>
      <c r="BT248" s="1">
        <v>7</v>
      </c>
      <c r="BU248" s="1" t="s">
        <v>1394</v>
      </c>
      <c r="BV248" s="1">
        <v>28.2642256238234</v>
      </c>
      <c r="BW248" s="1">
        <v>7</v>
      </c>
      <c r="BX248" s="1" t="s">
        <v>875</v>
      </c>
      <c r="BY248" s="1">
        <v>6.23241033728432</v>
      </c>
      <c r="BZ248" s="1"/>
      <c r="CA248" s="1"/>
      <c r="CB248" s="1"/>
      <c r="CC248" s="1">
        <v>337</v>
      </c>
      <c r="CD248" t="s">
        <v>88</v>
      </c>
      <c r="CE248">
        <v>1.02981233536801</v>
      </c>
      <c r="CF248">
        <v>2</v>
      </c>
      <c r="CG248" t="s">
        <v>121</v>
      </c>
      <c r="CH248">
        <v>1.56213703906306</v>
      </c>
      <c r="CI248">
        <v>2</v>
      </c>
      <c r="CJ248" t="s">
        <v>167</v>
      </c>
      <c r="CK248">
        <v>3.97763216733811</v>
      </c>
      <c r="CL248">
        <v>4</v>
      </c>
      <c r="CM248" t="s">
        <v>211</v>
      </c>
      <c r="CN248">
        <v>2.77363370095265</v>
      </c>
      <c r="CO248">
        <v>3</v>
      </c>
      <c r="CP248" t="s">
        <v>282</v>
      </c>
      <c r="CQ248">
        <v>4.13829497139742</v>
      </c>
      <c r="CR248">
        <v>3</v>
      </c>
      <c r="CS248" t="s">
        <v>332</v>
      </c>
      <c r="CT248">
        <v>6.28790105846023</v>
      </c>
      <c r="CU248">
        <v>3</v>
      </c>
      <c r="CV248" t="s">
        <v>381</v>
      </c>
      <c r="CW248">
        <v>6.07071252347607</v>
      </c>
      <c r="CX248">
        <v>4</v>
      </c>
      <c r="CY248" t="s">
        <v>433</v>
      </c>
      <c r="CZ248">
        <v>7.96296969907984</v>
      </c>
      <c r="DA248">
        <v>2</v>
      </c>
      <c r="DB248" t="s">
        <v>483</v>
      </c>
      <c r="DC248">
        <v>15.9456490688283</v>
      </c>
      <c r="DD248">
        <v>4</v>
      </c>
      <c r="DE248" t="s">
        <v>505</v>
      </c>
      <c r="DF248">
        <v>11.1146608892562</v>
      </c>
      <c r="DG248">
        <v>3</v>
      </c>
      <c r="DH248" t="s">
        <v>563</v>
      </c>
      <c r="DI248">
        <v>7.90298541788205</v>
      </c>
      <c r="DJ248">
        <v>4</v>
      </c>
      <c r="DK248" t="s">
        <v>316</v>
      </c>
      <c r="DL248">
        <v>6.73740322316798</v>
      </c>
      <c r="DM248">
        <v>4</v>
      </c>
      <c r="DN248" t="s">
        <v>666</v>
      </c>
      <c r="DO248">
        <v>9.323400052979199</v>
      </c>
      <c r="DP248">
        <v>3</v>
      </c>
      <c r="DQ248" t="s">
        <v>716</v>
      </c>
      <c r="DR248">
        <v>8.58174428468541</v>
      </c>
      <c r="DS248">
        <v>5</v>
      </c>
      <c r="DT248" t="s">
        <v>505</v>
      </c>
      <c r="DU248">
        <v>5.00376191290207</v>
      </c>
      <c r="DV248">
        <v>2</v>
      </c>
      <c r="DW248" t="s">
        <v>822</v>
      </c>
      <c r="DX248">
        <v>14.1645768230422</v>
      </c>
      <c r="DY248">
        <v>4</v>
      </c>
      <c r="DZ248" t="s">
        <v>875</v>
      </c>
      <c r="EA248">
        <v>13.0725900502468</v>
      </c>
      <c r="EB248">
        <v>6</v>
      </c>
      <c r="EC248" t="s">
        <v>934</v>
      </c>
      <c r="ED248">
        <v>10.5577413639682</v>
      </c>
      <c r="EE248">
        <v>4</v>
      </c>
      <c r="EF248" t="s">
        <v>987</v>
      </c>
      <c r="EG248">
        <v>12.9697711176315</v>
      </c>
      <c r="EH248">
        <v>4</v>
      </c>
      <c r="EI248" t="s">
        <v>1049</v>
      </c>
      <c r="EJ248">
        <v>7.94535218055842</v>
      </c>
      <c r="EK248">
        <v>8</v>
      </c>
      <c r="EL248" t="s">
        <v>934</v>
      </c>
      <c r="EM248">
        <v>6.47889269048014</v>
      </c>
      <c r="EN248">
        <v>4</v>
      </c>
      <c r="EO248" t="s">
        <v>986</v>
      </c>
      <c r="EP248">
        <v>11.7025921637162</v>
      </c>
      <c r="EQ248">
        <v>5</v>
      </c>
      <c r="ER248" t="s">
        <v>934</v>
      </c>
      <c r="ES248">
        <v>4.11124141501516</v>
      </c>
      <c r="ET248">
        <v>7</v>
      </c>
      <c r="EU248" t="s">
        <v>934</v>
      </c>
      <c r="EV248">
        <v>33.7390517535019</v>
      </c>
      <c r="EW248">
        <v>7</v>
      </c>
      <c r="EX248" t="s">
        <v>1394</v>
      </c>
      <c r="EY248">
        <v>28.2642256238234</v>
      </c>
      <c r="EZ248">
        <v>7</v>
      </c>
      <c r="FA248" t="s">
        <v>875</v>
      </c>
      <c r="FB248">
        <v>6.23241033728432</v>
      </c>
    </row>
    <row r="249" spans="1:16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>
        <v>5</v>
      </c>
      <c r="BL249" s="1" t="s">
        <v>1180</v>
      </c>
      <c r="BM249" s="1">
        <v>3.14205259961201</v>
      </c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>
        <v>272</v>
      </c>
      <c r="CD249" t="s">
        <v>88</v>
      </c>
      <c r="CE249">
        <v>1.02981233536801</v>
      </c>
      <c r="CF249">
        <v>2</v>
      </c>
      <c r="CG249" t="s">
        <v>121</v>
      </c>
      <c r="CH249">
        <v>1.56213703906306</v>
      </c>
      <c r="CI249">
        <v>2</v>
      </c>
      <c r="CJ249" t="s">
        <v>167</v>
      </c>
      <c r="CK249">
        <v>3.97763216733811</v>
      </c>
      <c r="CL249">
        <v>4</v>
      </c>
      <c r="CM249" t="s">
        <v>211</v>
      </c>
      <c r="CN249">
        <v>2.77363370095265</v>
      </c>
      <c r="CO249">
        <v>3</v>
      </c>
      <c r="CP249" t="s">
        <v>282</v>
      </c>
      <c r="CQ249">
        <v>4.13829497139742</v>
      </c>
      <c r="CR249">
        <v>3</v>
      </c>
      <c r="CS249" t="s">
        <v>332</v>
      </c>
      <c r="CT249">
        <v>6.28790105846023</v>
      </c>
      <c r="CU249">
        <v>3</v>
      </c>
      <c r="CV249" t="s">
        <v>381</v>
      </c>
      <c r="CW249">
        <v>6.07071252347607</v>
      </c>
      <c r="CX249">
        <v>4</v>
      </c>
      <c r="CY249" t="s">
        <v>433</v>
      </c>
      <c r="CZ249">
        <v>7.96296969907984</v>
      </c>
      <c r="DA249">
        <v>2</v>
      </c>
      <c r="DB249" t="s">
        <v>483</v>
      </c>
      <c r="DC249">
        <v>15.9456490688283</v>
      </c>
      <c r="DD249">
        <v>4</v>
      </c>
      <c r="DE249" t="s">
        <v>505</v>
      </c>
      <c r="DF249">
        <v>11.1146608892562</v>
      </c>
      <c r="DG249">
        <v>3</v>
      </c>
      <c r="DH249" t="s">
        <v>563</v>
      </c>
      <c r="DI249">
        <v>7.90298541788205</v>
      </c>
      <c r="DJ249">
        <v>4</v>
      </c>
      <c r="DK249" t="s">
        <v>316</v>
      </c>
      <c r="DL249">
        <v>6.73740322316798</v>
      </c>
      <c r="DM249">
        <v>4</v>
      </c>
      <c r="DN249" t="s">
        <v>666</v>
      </c>
      <c r="DO249">
        <v>9.323400052979199</v>
      </c>
      <c r="DP249">
        <v>3</v>
      </c>
      <c r="DQ249" t="s">
        <v>716</v>
      </c>
      <c r="DR249">
        <v>8.58174428468541</v>
      </c>
      <c r="DS249">
        <v>5</v>
      </c>
      <c r="DT249" t="s">
        <v>505</v>
      </c>
      <c r="DU249">
        <v>5.00376191290207</v>
      </c>
      <c r="DV249">
        <v>2</v>
      </c>
      <c r="DW249" t="s">
        <v>822</v>
      </c>
      <c r="DX249">
        <v>14.1645768230422</v>
      </c>
      <c r="DY249">
        <v>4</v>
      </c>
      <c r="DZ249" t="s">
        <v>875</v>
      </c>
      <c r="EA249">
        <v>13.0725900502468</v>
      </c>
      <c r="EB249">
        <v>6</v>
      </c>
      <c r="EC249" t="s">
        <v>934</v>
      </c>
      <c r="ED249">
        <v>10.5577413639682</v>
      </c>
      <c r="EE249">
        <v>4</v>
      </c>
      <c r="EF249" t="s">
        <v>987</v>
      </c>
      <c r="EG249">
        <v>12.9697711176315</v>
      </c>
      <c r="EH249">
        <v>4</v>
      </c>
      <c r="EI249" t="s">
        <v>1049</v>
      </c>
      <c r="EJ249">
        <v>7.94535218055842</v>
      </c>
      <c r="EK249">
        <v>8</v>
      </c>
      <c r="EL249" t="s">
        <v>934</v>
      </c>
      <c r="EM249">
        <v>6.47889269048014</v>
      </c>
      <c r="EN249">
        <v>5</v>
      </c>
      <c r="EO249" t="s">
        <v>1180</v>
      </c>
      <c r="EP249">
        <v>3.14205259961201</v>
      </c>
    </row>
    <row r="250" spans="1:16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>
        <v>7</v>
      </c>
      <c r="AT250" s="1" t="s">
        <v>505</v>
      </c>
      <c r="AU250" s="1">
        <v>20.2560224359682</v>
      </c>
      <c r="AV250" s="1">
        <v>4</v>
      </c>
      <c r="AW250" s="1" t="s">
        <v>876</v>
      </c>
      <c r="AX250" s="1">
        <v>12.4554319895372</v>
      </c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>
        <v>222</v>
      </c>
      <c r="CD250" t="s">
        <v>88</v>
      </c>
      <c r="CE250">
        <v>1.02981233536801</v>
      </c>
      <c r="CF250">
        <v>2</v>
      </c>
      <c r="CG250" t="s">
        <v>121</v>
      </c>
      <c r="CH250">
        <v>1.56213703906306</v>
      </c>
      <c r="CI250">
        <v>2</v>
      </c>
      <c r="CJ250" t="s">
        <v>167</v>
      </c>
      <c r="CK250">
        <v>3.97763216733811</v>
      </c>
      <c r="CL250">
        <v>4</v>
      </c>
      <c r="CM250" t="s">
        <v>211</v>
      </c>
      <c r="CN250">
        <v>2.77363370095265</v>
      </c>
      <c r="CO250">
        <v>3</v>
      </c>
      <c r="CP250" t="s">
        <v>282</v>
      </c>
      <c r="CQ250">
        <v>4.13829497139742</v>
      </c>
      <c r="CR250">
        <v>3</v>
      </c>
      <c r="CS250" t="s">
        <v>332</v>
      </c>
      <c r="CT250">
        <v>6.28790105846023</v>
      </c>
      <c r="CU250">
        <v>3</v>
      </c>
      <c r="CV250" t="s">
        <v>381</v>
      </c>
      <c r="CW250">
        <v>6.07071252347607</v>
      </c>
      <c r="CX250">
        <v>4</v>
      </c>
      <c r="CY250" t="s">
        <v>433</v>
      </c>
      <c r="CZ250">
        <v>7.96296969907984</v>
      </c>
      <c r="DA250">
        <v>2</v>
      </c>
      <c r="DB250" t="s">
        <v>483</v>
      </c>
      <c r="DC250">
        <v>15.9456490688283</v>
      </c>
      <c r="DD250">
        <v>4</v>
      </c>
      <c r="DE250" t="s">
        <v>505</v>
      </c>
      <c r="DF250">
        <v>11.1146608892562</v>
      </c>
      <c r="DG250">
        <v>3</v>
      </c>
      <c r="DH250" t="s">
        <v>563</v>
      </c>
      <c r="DI250">
        <v>7.90298541788205</v>
      </c>
      <c r="DJ250">
        <v>4</v>
      </c>
      <c r="DK250" t="s">
        <v>316</v>
      </c>
      <c r="DL250">
        <v>6.73740322316798</v>
      </c>
      <c r="DM250">
        <v>4</v>
      </c>
      <c r="DN250" t="s">
        <v>666</v>
      </c>
      <c r="DO250">
        <v>9.323400052979199</v>
      </c>
      <c r="DP250">
        <v>3</v>
      </c>
      <c r="DQ250" t="s">
        <v>716</v>
      </c>
      <c r="DR250">
        <v>8.58174428468541</v>
      </c>
      <c r="DS250">
        <v>5</v>
      </c>
      <c r="DT250" t="s">
        <v>505</v>
      </c>
      <c r="DU250">
        <v>5.00376191290207</v>
      </c>
      <c r="DV250">
        <v>7</v>
      </c>
      <c r="DW250" t="s">
        <v>505</v>
      </c>
      <c r="DX250">
        <v>20.2560224359682</v>
      </c>
      <c r="DY250">
        <v>4</v>
      </c>
      <c r="DZ250" t="s">
        <v>876</v>
      </c>
      <c r="EA250">
        <v>12.4554319895372</v>
      </c>
    </row>
    <row r="251" spans="1:16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>
        <v>4</v>
      </c>
      <c r="AE251" s="1" t="s">
        <v>564</v>
      </c>
      <c r="AF251" s="1">
        <v>14.4072070718006</v>
      </c>
      <c r="AG251" s="1">
        <v>2</v>
      </c>
      <c r="AH251" s="1" t="s">
        <v>614</v>
      </c>
      <c r="AI251" s="1">
        <v>11.6371874759576</v>
      </c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>
        <v>159</v>
      </c>
      <c r="CD251" t="s">
        <v>88</v>
      </c>
      <c r="CE251">
        <v>1.02981233536801</v>
      </c>
      <c r="CF251">
        <v>2</v>
      </c>
      <c r="CG251" t="s">
        <v>121</v>
      </c>
      <c r="CH251">
        <v>1.56213703906306</v>
      </c>
      <c r="CI251">
        <v>2</v>
      </c>
      <c r="CJ251" t="s">
        <v>167</v>
      </c>
      <c r="CK251">
        <v>3.97763216733811</v>
      </c>
      <c r="CL251">
        <v>4</v>
      </c>
      <c r="CM251" t="s">
        <v>211</v>
      </c>
      <c r="CN251">
        <v>2.77363370095265</v>
      </c>
      <c r="CO251">
        <v>3</v>
      </c>
      <c r="CP251" t="s">
        <v>282</v>
      </c>
      <c r="CQ251">
        <v>4.13829497139742</v>
      </c>
      <c r="CR251">
        <v>3</v>
      </c>
      <c r="CS251" t="s">
        <v>332</v>
      </c>
      <c r="CT251">
        <v>6.28790105846023</v>
      </c>
      <c r="CU251">
        <v>3</v>
      </c>
      <c r="CV251" t="s">
        <v>381</v>
      </c>
      <c r="CW251">
        <v>6.07071252347607</v>
      </c>
      <c r="CX251">
        <v>4</v>
      </c>
      <c r="CY251" t="s">
        <v>433</v>
      </c>
      <c r="CZ251">
        <v>7.96296969907984</v>
      </c>
      <c r="DA251">
        <v>2</v>
      </c>
      <c r="DB251" t="s">
        <v>483</v>
      </c>
      <c r="DC251">
        <v>15.9456490688283</v>
      </c>
      <c r="DD251">
        <v>4</v>
      </c>
      <c r="DE251" t="s">
        <v>505</v>
      </c>
      <c r="DF251">
        <v>11.1146608892562</v>
      </c>
      <c r="DG251">
        <v>4</v>
      </c>
      <c r="DH251" t="s">
        <v>564</v>
      </c>
      <c r="DI251">
        <v>14.4072070718006</v>
      </c>
      <c r="DJ251">
        <v>2</v>
      </c>
      <c r="DK251" t="s">
        <v>614</v>
      </c>
      <c r="DL251">
        <v>11.6371874759576</v>
      </c>
    </row>
    <row r="252" spans="1:16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 t="s">
        <v>615</v>
      </c>
      <c r="AI252" s="1">
        <v>7.51321757639898</v>
      </c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>
        <v>158</v>
      </c>
      <c r="CD252" t="s">
        <v>88</v>
      </c>
      <c r="CE252">
        <v>1.02981233536801</v>
      </c>
      <c r="CF252">
        <v>2</v>
      </c>
      <c r="CG252" t="s">
        <v>121</v>
      </c>
      <c r="CH252">
        <v>1.56213703906306</v>
      </c>
      <c r="CI252">
        <v>2</v>
      </c>
      <c r="CJ252" t="s">
        <v>167</v>
      </c>
      <c r="CK252">
        <v>3.97763216733811</v>
      </c>
      <c r="CL252">
        <v>4</v>
      </c>
      <c r="CM252" t="s">
        <v>211</v>
      </c>
      <c r="CN252">
        <v>2.77363370095265</v>
      </c>
      <c r="CO252">
        <v>3</v>
      </c>
      <c r="CP252" t="s">
        <v>282</v>
      </c>
      <c r="CQ252">
        <v>4.13829497139742</v>
      </c>
      <c r="CR252">
        <v>3</v>
      </c>
      <c r="CS252" t="s">
        <v>332</v>
      </c>
      <c r="CT252">
        <v>6.28790105846023</v>
      </c>
      <c r="CU252">
        <v>3</v>
      </c>
      <c r="CV252" t="s">
        <v>381</v>
      </c>
      <c r="CW252">
        <v>6.07071252347607</v>
      </c>
      <c r="CX252">
        <v>4</v>
      </c>
      <c r="CY252" t="s">
        <v>433</v>
      </c>
      <c r="CZ252">
        <v>7.96296969907984</v>
      </c>
      <c r="DA252">
        <v>2</v>
      </c>
      <c r="DB252" t="s">
        <v>483</v>
      </c>
      <c r="DC252">
        <v>15.9456490688283</v>
      </c>
      <c r="DD252">
        <v>4</v>
      </c>
      <c r="DE252" t="s">
        <v>505</v>
      </c>
      <c r="DF252">
        <v>11.1146608892562</v>
      </c>
      <c r="DG252">
        <v>4</v>
      </c>
      <c r="DH252" t="s">
        <v>564</v>
      </c>
      <c r="DI252">
        <v>14.4072070718006</v>
      </c>
      <c r="DJ252">
        <v>2</v>
      </c>
      <c r="DK252" t="s">
        <v>615</v>
      </c>
      <c r="DL252">
        <v>7.51321757639898</v>
      </c>
    </row>
    <row r="253" spans="1:16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>
        <v>3</v>
      </c>
      <c r="AH253" s="1" t="s">
        <v>616</v>
      </c>
      <c r="AI253" s="1">
        <v>16.5458228198288</v>
      </c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>
        <v>160</v>
      </c>
      <c r="CD253" t="s">
        <v>88</v>
      </c>
      <c r="CE253">
        <v>1.02981233536801</v>
      </c>
      <c r="CF253">
        <v>2</v>
      </c>
      <c r="CG253" t="s">
        <v>121</v>
      </c>
      <c r="CH253">
        <v>1.56213703906306</v>
      </c>
      <c r="CI253">
        <v>2</v>
      </c>
      <c r="CJ253" t="s">
        <v>167</v>
      </c>
      <c r="CK253">
        <v>3.97763216733811</v>
      </c>
      <c r="CL253">
        <v>4</v>
      </c>
      <c r="CM253" t="s">
        <v>211</v>
      </c>
      <c r="CN253">
        <v>2.77363370095265</v>
      </c>
      <c r="CO253">
        <v>3</v>
      </c>
      <c r="CP253" t="s">
        <v>282</v>
      </c>
      <c r="CQ253">
        <v>4.13829497139742</v>
      </c>
      <c r="CR253">
        <v>3</v>
      </c>
      <c r="CS253" t="s">
        <v>332</v>
      </c>
      <c r="CT253">
        <v>6.28790105846023</v>
      </c>
      <c r="CU253">
        <v>3</v>
      </c>
      <c r="CV253" t="s">
        <v>381</v>
      </c>
      <c r="CW253">
        <v>6.07071252347607</v>
      </c>
      <c r="CX253">
        <v>4</v>
      </c>
      <c r="CY253" t="s">
        <v>433</v>
      </c>
      <c r="CZ253">
        <v>7.96296969907984</v>
      </c>
      <c r="DA253">
        <v>2</v>
      </c>
      <c r="DB253" t="s">
        <v>483</v>
      </c>
      <c r="DC253">
        <v>15.9456490688283</v>
      </c>
      <c r="DD253">
        <v>4</v>
      </c>
      <c r="DE253" t="s">
        <v>505</v>
      </c>
      <c r="DF253">
        <v>11.1146608892562</v>
      </c>
      <c r="DG253">
        <v>4</v>
      </c>
      <c r="DH253" t="s">
        <v>564</v>
      </c>
      <c r="DI253">
        <v>14.4072070718006</v>
      </c>
      <c r="DJ253">
        <v>3</v>
      </c>
      <c r="DK253" t="s">
        <v>616</v>
      </c>
      <c r="DL253">
        <v>16.5458228198288</v>
      </c>
    </row>
    <row r="254" spans="1:161">
      <c r="A254" s="1" t="s">
        <v>92</v>
      </c>
      <c r="B254" s="1">
        <v>2.239256190876</v>
      </c>
      <c r="C254" s="1">
        <v>1</v>
      </c>
      <c r="D254" s="1" t="s">
        <v>138</v>
      </c>
      <c r="E254" s="1">
        <v>2.0587000370587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>
        <v>2</v>
      </c>
      <c r="CD254" t="s">
        <v>92</v>
      </c>
      <c r="CE254">
        <v>2.239256190876</v>
      </c>
      <c r="CF254">
        <v>1</v>
      </c>
      <c r="CG254" t="s">
        <v>138</v>
      </c>
      <c r="CH254">
        <v>2.0587000370587</v>
      </c>
    </row>
    <row r="255" spans="1:161">
      <c r="A255" s="1"/>
      <c r="B255" s="1"/>
      <c r="C255" s="1"/>
      <c r="D255" s="1" t="s">
        <v>139</v>
      </c>
      <c r="E255" s="1">
        <v>1.79266594563389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>
        <v>4</v>
      </c>
      <c r="CD255" t="s">
        <v>92</v>
      </c>
      <c r="CE255">
        <v>2.239256190876</v>
      </c>
      <c r="CF255">
        <v>1</v>
      </c>
      <c r="CG255" t="s">
        <v>139</v>
      </c>
      <c r="CH255">
        <v>1.79266594563389</v>
      </c>
    </row>
    <row r="256" spans="1:161">
      <c r="A256" s="1"/>
      <c r="B256" s="1"/>
      <c r="C256" s="1">
        <v>2</v>
      </c>
      <c r="D256" s="1" t="s">
        <v>140</v>
      </c>
      <c r="E256" s="1">
        <v>4.44684686415638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>
        <v>17</v>
      </c>
      <c r="CD256" t="s">
        <v>92</v>
      </c>
      <c r="CE256">
        <v>2.239256190876</v>
      </c>
      <c r="CF256">
        <v>2</v>
      </c>
      <c r="CG256" t="s">
        <v>140</v>
      </c>
      <c r="CH256">
        <v>4.44684686415638</v>
      </c>
    </row>
    <row r="257" spans="1:161">
      <c r="A257" s="1"/>
      <c r="B257" s="1"/>
      <c r="C257" s="1"/>
      <c r="D257" s="1" t="s">
        <v>130</v>
      </c>
      <c r="E257" s="1">
        <v>1.59979075926195</v>
      </c>
      <c r="F257" s="1">
        <v>3</v>
      </c>
      <c r="G257" s="1" t="s">
        <v>188</v>
      </c>
      <c r="H257" s="1">
        <v>4.2450482786854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>
        <v>32</v>
      </c>
      <c r="CD257" t="s">
        <v>92</v>
      </c>
      <c r="CE257">
        <v>2.239256190876</v>
      </c>
      <c r="CF257">
        <v>2</v>
      </c>
      <c r="CG257" t="s">
        <v>130</v>
      </c>
      <c r="CH257">
        <v>1.59979075926195</v>
      </c>
      <c r="CI257">
        <v>3</v>
      </c>
      <c r="CJ257" t="s">
        <v>188</v>
      </c>
      <c r="CK257">
        <v>4.2450482786854</v>
      </c>
    </row>
    <row r="258" spans="1:161">
      <c r="A258" s="1" t="s">
        <v>85</v>
      </c>
      <c r="B258" s="1">
        <v>2.24773537597031</v>
      </c>
      <c r="C258" s="1">
        <v>1</v>
      </c>
      <c r="D258" s="1" t="s">
        <v>104</v>
      </c>
      <c r="E258" s="1">
        <v>3.89555725242174</v>
      </c>
      <c r="F258" s="1">
        <v>3</v>
      </c>
      <c r="G258" s="1" t="s">
        <v>150</v>
      </c>
      <c r="H258" s="1">
        <v>7.52908787581006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>
        <v>35</v>
      </c>
      <c r="CD258" t="s">
        <v>85</v>
      </c>
      <c r="CE258">
        <v>2.24773537597031</v>
      </c>
      <c r="CF258">
        <v>1</v>
      </c>
      <c r="CG258" t="s">
        <v>104</v>
      </c>
      <c r="CH258">
        <v>3.89555725242174</v>
      </c>
      <c r="CI258">
        <v>3</v>
      </c>
      <c r="CJ258" t="s">
        <v>150</v>
      </c>
      <c r="CK258">
        <v>7.52908787581006</v>
      </c>
    </row>
    <row r="259" spans="1:161">
      <c r="A259" s="1"/>
      <c r="B259" s="1"/>
      <c r="C259" s="1"/>
      <c r="D259" s="1" t="s">
        <v>119</v>
      </c>
      <c r="E259" s="1">
        <v>2.10596741162751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>
        <v>10</v>
      </c>
      <c r="CD259" t="s">
        <v>85</v>
      </c>
      <c r="CE259">
        <v>2.24773537597031</v>
      </c>
      <c r="CF259">
        <v>1</v>
      </c>
      <c r="CG259" t="s">
        <v>119</v>
      </c>
      <c r="CH259">
        <v>2.10596741162751</v>
      </c>
    </row>
    <row r="260" spans="1:161">
      <c r="A260" s="1"/>
      <c r="B260" s="1"/>
      <c r="C260" s="1"/>
      <c r="D260" s="1" t="s">
        <v>97</v>
      </c>
      <c r="E260" s="1">
        <v>1.59692192850426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>
        <v>12</v>
      </c>
      <c r="CD260" t="s">
        <v>85</v>
      </c>
      <c r="CE260">
        <v>2.24773537597031</v>
      </c>
      <c r="CF260">
        <v>1</v>
      </c>
      <c r="CG260" t="s">
        <v>97</v>
      </c>
      <c r="CH260">
        <v>1.59692192850426</v>
      </c>
    </row>
    <row r="261" spans="1:161">
      <c r="A261" s="1"/>
      <c r="B261" s="1"/>
      <c r="C261" s="1">
        <v>2</v>
      </c>
      <c r="D261" s="1" t="s">
        <v>98</v>
      </c>
      <c r="E261" s="1">
        <v>3.85061431132847</v>
      </c>
      <c r="F261" s="1">
        <v>1</v>
      </c>
      <c r="G261" s="1" t="s">
        <v>152</v>
      </c>
      <c r="H261" s="1">
        <v>1.43975239780649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>
        <v>21</v>
      </c>
      <c r="CD261" t="s">
        <v>85</v>
      </c>
      <c r="CE261">
        <v>2.24773537597031</v>
      </c>
      <c r="CF261">
        <v>2</v>
      </c>
      <c r="CG261" t="s">
        <v>98</v>
      </c>
      <c r="CH261">
        <v>3.85061431132847</v>
      </c>
      <c r="CI261">
        <v>1</v>
      </c>
      <c r="CJ261" t="s">
        <v>152</v>
      </c>
      <c r="CK261">
        <v>1.43975239780649</v>
      </c>
    </row>
    <row r="262" spans="1:161">
      <c r="A262" s="1"/>
      <c r="B262" s="1"/>
      <c r="C262" s="1"/>
      <c r="D262" s="1"/>
      <c r="E262" s="1"/>
      <c r="F262" s="1">
        <v>2</v>
      </c>
      <c r="G262" s="1" t="s">
        <v>145</v>
      </c>
      <c r="H262" s="1">
        <v>4.15143430129222</v>
      </c>
      <c r="I262" s="1">
        <v>3</v>
      </c>
      <c r="J262" s="1" t="s">
        <v>191</v>
      </c>
      <c r="K262" s="1">
        <v>4.79247792751691</v>
      </c>
      <c r="L262" s="1">
        <v>3</v>
      </c>
      <c r="M262" s="1" t="s">
        <v>236</v>
      </c>
      <c r="N262" s="1">
        <v>5.96633398753269</v>
      </c>
      <c r="O262" s="1">
        <v>2</v>
      </c>
      <c r="P262" s="1" t="s">
        <v>284</v>
      </c>
      <c r="Q262" s="1">
        <v>4.48311693755183</v>
      </c>
      <c r="R262" s="1">
        <v>5</v>
      </c>
      <c r="S262" s="1" t="s">
        <v>368</v>
      </c>
      <c r="T262" s="1">
        <v>5.89338888630153</v>
      </c>
      <c r="U262" s="1">
        <v>3</v>
      </c>
      <c r="V262" s="1" t="s">
        <v>419</v>
      </c>
      <c r="W262" s="1">
        <v>4.38051193824044</v>
      </c>
      <c r="X262" s="1">
        <v>2</v>
      </c>
      <c r="Y262" s="1" t="s">
        <v>467</v>
      </c>
      <c r="Z262" s="1">
        <v>6.8970141461815</v>
      </c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>
        <v>120</v>
      </c>
      <c r="CD262" t="s">
        <v>85</v>
      </c>
      <c r="CE262">
        <v>2.24773537597031</v>
      </c>
      <c r="CF262">
        <v>2</v>
      </c>
      <c r="CG262" t="s">
        <v>98</v>
      </c>
      <c r="CH262">
        <v>3.85061431132847</v>
      </c>
      <c r="CI262">
        <v>2</v>
      </c>
      <c r="CJ262" t="s">
        <v>145</v>
      </c>
      <c r="CK262">
        <v>4.15143430129222</v>
      </c>
      <c r="CL262">
        <v>3</v>
      </c>
      <c r="CM262" t="s">
        <v>191</v>
      </c>
      <c r="CN262">
        <v>4.79247792751691</v>
      </c>
      <c r="CO262">
        <v>3</v>
      </c>
      <c r="CP262" t="s">
        <v>236</v>
      </c>
      <c r="CQ262">
        <v>5.96633398753269</v>
      </c>
      <c r="CR262">
        <v>2</v>
      </c>
      <c r="CS262" t="s">
        <v>284</v>
      </c>
      <c r="CT262">
        <v>4.48311693755183</v>
      </c>
      <c r="CU262">
        <v>5</v>
      </c>
      <c r="CV262" t="s">
        <v>368</v>
      </c>
      <c r="CW262">
        <v>5.89338888630153</v>
      </c>
      <c r="CX262">
        <v>3</v>
      </c>
      <c r="CY262" t="s">
        <v>419</v>
      </c>
      <c r="CZ262">
        <v>4.38051193824044</v>
      </c>
      <c r="DA262">
        <v>2</v>
      </c>
      <c r="DB262" t="s">
        <v>467</v>
      </c>
      <c r="DC262">
        <v>6.8970141461815</v>
      </c>
    </row>
    <row r="263" spans="1:16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 t="s">
        <v>319</v>
      </c>
      <c r="Q263" s="1">
        <v>3.11582242706486</v>
      </c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>
        <v>77</v>
      </c>
      <c r="CD263" t="s">
        <v>85</v>
      </c>
      <c r="CE263">
        <v>2.24773537597031</v>
      </c>
      <c r="CF263">
        <v>2</v>
      </c>
      <c r="CG263" t="s">
        <v>98</v>
      </c>
      <c r="CH263">
        <v>3.85061431132847</v>
      </c>
      <c r="CI263">
        <v>2</v>
      </c>
      <c r="CJ263" t="s">
        <v>145</v>
      </c>
      <c r="CK263">
        <v>4.15143430129222</v>
      </c>
      <c r="CL263">
        <v>3</v>
      </c>
      <c r="CM263" t="s">
        <v>191</v>
      </c>
      <c r="CN263">
        <v>4.79247792751691</v>
      </c>
      <c r="CO263">
        <v>3</v>
      </c>
      <c r="CP263" t="s">
        <v>236</v>
      </c>
      <c r="CQ263">
        <v>5.96633398753269</v>
      </c>
      <c r="CR263">
        <v>2</v>
      </c>
      <c r="CS263" t="s">
        <v>319</v>
      </c>
      <c r="CT263">
        <v>3.11582242706486</v>
      </c>
    </row>
    <row r="264" spans="1:16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>
        <v>4</v>
      </c>
      <c r="P264" s="1" t="s">
        <v>291</v>
      </c>
      <c r="Q264" s="1">
        <v>9.30856875187972</v>
      </c>
      <c r="R264" s="1">
        <v>7</v>
      </c>
      <c r="S264" s="1" t="s">
        <v>340</v>
      </c>
      <c r="T264" s="1">
        <v>3.87594554625099</v>
      </c>
      <c r="U264" s="1">
        <v>5</v>
      </c>
      <c r="V264" s="1" t="s">
        <v>388</v>
      </c>
      <c r="W264" s="1">
        <v>9.6401178832228</v>
      </c>
      <c r="X264" s="1">
        <v>3</v>
      </c>
      <c r="Y264" s="1" t="s">
        <v>438</v>
      </c>
      <c r="Z264" s="1">
        <v>5.01990849037913</v>
      </c>
      <c r="AA264" s="1">
        <v>4</v>
      </c>
      <c r="AB264" s="1" t="s">
        <v>506</v>
      </c>
      <c r="AC264" s="1">
        <v>4.50676596599999</v>
      </c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>
        <v>132</v>
      </c>
      <c r="CD264" t="s">
        <v>85</v>
      </c>
      <c r="CE264">
        <v>2.24773537597031</v>
      </c>
      <c r="CF264">
        <v>2</v>
      </c>
      <c r="CG264" t="s">
        <v>98</v>
      </c>
      <c r="CH264">
        <v>3.85061431132847</v>
      </c>
      <c r="CI264">
        <v>2</v>
      </c>
      <c r="CJ264" t="s">
        <v>145</v>
      </c>
      <c r="CK264">
        <v>4.15143430129222</v>
      </c>
      <c r="CL264">
        <v>3</v>
      </c>
      <c r="CM264" t="s">
        <v>191</v>
      </c>
      <c r="CN264">
        <v>4.79247792751691</v>
      </c>
      <c r="CO264">
        <v>3</v>
      </c>
      <c r="CP264" t="s">
        <v>236</v>
      </c>
      <c r="CQ264">
        <v>5.96633398753269</v>
      </c>
      <c r="CR264">
        <v>4</v>
      </c>
      <c r="CS264" t="s">
        <v>291</v>
      </c>
      <c r="CT264">
        <v>9.30856875187972</v>
      </c>
      <c r="CU264">
        <v>7</v>
      </c>
      <c r="CV264" t="s">
        <v>340</v>
      </c>
      <c r="CW264">
        <v>3.87594554625099</v>
      </c>
      <c r="CX264">
        <v>5</v>
      </c>
      <c r="CY264" t="s">
        <v>388</v>
      </c>
      <c r="CZ264">
        <v>9.6401178832228</v>
      </c>
      <c r="DA264">
        <v>3</v>
      </c>
      <c r="DB264" t="s">
        <v>438</v>
      </c>
      <c r="DC264">
        <v>5.01990849037913</v>
      </c>
      <c r="DD264">
        <v>4</v>
      </c>
      <c r="DE264" t="s">
        <v>506</v>
      </c>
      <c r="DF264">
        <v>4.50676596599999</v>
      </c>
    </row>
    <row r="265" spans="1:16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>
        <v>4</v>
      </c>
      <c r="Y265" s="1" t="s">
        <v>450</v>
      </c>
      <c r="Z265" s="1">
        <v>5.54169685214539</v>
      </c>
      <c r="AA265" s="1">
        <v>4</v>
      </c>
      <c r="AB265" s="1" t="s">
        <v>507</v>
      </c>
      <c r="AC265" s="1">
        <v>5.27798163985965</v>
      </c>
      <c r="AD265" s="1">
        <v>5</v>
      </c>
      <c r="AE265" s="1" t="s">
        <v>565</v>
      </c>
      <c r="AF265" s="1">
        <v>6.744138915741</v>
      </c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>
        <v>145</v>
      </c>
      <c r="CD265" t="s">
        <v>85</v>
      </c>
      <c r="CE265">
        <v>2.24773537597031</v>
      </c>
      <c r="CF265">
        <v>2</v>
      </c>
      <c r="CG265" t="s">
        <v>98</v>
      </c>
      <c r="CH265">
        <v>3.85061431132847</v>
      </c>
      <c r="CI265">
        <v>2</v>
      </c>
      <c r="CJ265" t="s">
        <v>145</v>
      </c>
      <c r="CK265">
        <v>4.15143430129222</v>
      </c>
      <c r="CL265">
        <v>3</v>
      </c>
      <c r="CM265" t="s">
        <v>191</v>
      </c>
      <c r="CN265">
        <v>4.79247792751691</v>
      </c>
      <c r="CO265">
        <v>3</v>
      </c>
      <c r="CP265" t="s">
        <v>236</v>
      </c>
      <c r="CQ265">
        <v>5.96633398753269</v>
      </c>
      <c r="CR265">
        <v>4</v>
      </c>
      <c r="CS265" t="s">
        <v>291</v>
      </c>
      <c r="CT265">
        <v>9.30856875187972</v>
      </c>
      <c r="CU265">
        <v>7</v>
      </c>
      <c r="CV265" t="s">
        <v>340</v>
      </c>
      <c r="CW265">
        <v>3.87594554625099</v>
      </c>
      <c r="CX265">
        <v>5</v>
      </c>
      <c r="CY265" t="s">
        <v>388</v>
      </c>
      <c r="CZ265">
        <v>9.6401178832228</v>
      </c>
      <c r="DA265">
        <v>4</v>
      </c>
      <c r="DB265" t="s">
        <v>450</v>
      </c>
      <c r="DC265">
        <v>5.54169685214539</v>
      </c>
      <c r="DD265">
        <v>4</v>
      </c>
      <c r="DE265" t="s">
        <v>507</v>
      </c>
      <c r="DF265">
        <v>5.27798163985965</v>
      </c>
      <c r="DG265">
        <v>5</v>
      </c>
      <c r="DH265" t="s">
        <v>565</v>
      </c>
      <c r="DI265">
        <v>6.744138915741</v>
      </c>
    </row>
    <row r="266" spans="1:161">
      <c r="A266" s="1"/>
      <c r="B266" s="1"/>
      <c r="C266" s="1"/>
      <c r="D266" s="1"/>
      <c r="E266" s="1"/>
      <c r="F266" s="1">
        <v>4</v>
      </c>
      <c r="G266" s="1" t="s">
        <v>148</v>
      </c>
      <c r="H266" s="1">
        <v>5.72601605316505</v>
      </c>
      <c r="I266" s="1">
        <v>3</v>
      </c>
      <c r="J266" s="1" t="s">
        <v>233</v>
      </c>
      <c r="K266" s="1">
        <v>4.60630030369935</v>
      </c>
      <c r="L266" s="1">
        <v>4</v>
      </c>
      <c r="M266" s="1" t="s">
        <v>248</v>
      </c>
      <c r="N266" s="1">
        <v>7.52835104723681</v>
      </c>
      <c r="O266" s="1">
        <v>1</v>
      </c>
      <c r="P266" s="1" t="s">
        <v>293</v>
      </c>
      <c r="Q266" s="1">
        <v>6.20095645451141</v>
      </c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>
        <v>78</v>
      </c>
      <c r="CD266" t="s">
        <v>85</v>
      </c>
      <c r="CE266">
        <v>2.24773537597031</v>
      </c>
      <c r="CF266">
        <v>2</v>
      </c>
      <c r="CG266" t="s">
        <v>98</v>
      </c>
      <c r="CH266">
        <v>3.85061431132847</v>
      </c>
      <c r="CI266">
        <v>4</v>
      </c>
      <c r="CJ266" t="s">
        <v>148</v>
      </c>
      <c r="CK266">
        <v>5.72601605316505</v>
      </c>
      <c r="CL266">
        <v>3</v>
      </c>
      <c r="CM266" t="s">
        <v>233</v>
      </c>
      <c r="CN266">
        <v>4.60630030369935</v>
      </c>
      <c r="CO266">
        <v>4</v>
      </c>
      <c r="CP266" t="s">
        <v>248</v>
      </c>
      <c r="CQ266">
        <v>7.52835104723681</v>
      </c>
      <c r="CR266">
        <v>1</v>
      </c>
      <c r="CS266" t="s">
        <v>293</v>
      </c>
      <c r="CT266">
        <v>6.20095645451141</v>
      </c>
    </row>
    <row r="267" spans="1:16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 t="s">
        <v>286</v>
      </c>
      <c r="Q267" s="1">
        <v>7.36855802910244</v>
      </c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>
        <v>79</v>
      </c>
      <c r="CD267" t="s">
        <v>85</v>
      </c>
      <c r="CE267">
        <v>2.24773537597031</v>
      </c>
      <c r="CF267">
        <v>2</v>
      </c>
      <c r="CG267" t="s">
        <v>98</v>
      </c>
      <c r="CH267">
        <v>3.85061431132847</v>
      </c>
      <c r="CI267">
        <v>4</v>
      </c>
      <c r="CJ267" t="s">
        <v>148</v>
      </c>
      <c r="CK267">
        <v>5.72601605316505</v>
      </c>
      <c r="CL267">
        <v>3</v>
      </c>
      <c r="CM267" t="s">
        <v>233</v>
      </c>
      <c r="CN267">
        <v>4.60630030369935</v>
      </c>
      <c r="CO267">
        <v>4</v>
      </c>
      <c r="CP267" t="s">
        <v>248</v>
      </c>
      <c r="CQ267">
        <v>7.52835104723681</v>
      </c>
      <c r="CR267">
        <v>1</v>
      </c>
      <c r="CS267" t="s">
        <v>286</v>
      </c>
      <c r="CT267">
        <v>7.36855802910244</v>
      </c>
    </row>
    <row r="268" spans="1:16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>
        <v>3</v>
      </c>
      <c r="P268" s="1" t="s">
        <v>287</v>
      </c>
      <c r="Q268" s="1">
        <v>5.41124535548161</v>
      </c>
      <c r="R268" s="1">
        <v>2</v>
      </c>
      <c r="S268" s="1" t="s">
        <v>336</v>
      </c>
      <c r="T268" s="1">
        <v>10.9226186145437</v>
      </c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>
        <v>92</v>
      </c>
      <c r="CD268" t="s">
        <v>85</v>
      </c>
      <c r="CE268">
        <v>2.24773537597031</v>
      </c>
      <c r="CF268">
        <v>2</v>
      </c>
      <c r="CG268" t="s">
        <v>98</v>
      </c>
      <c r="CH268">
        <v>3.85061431132847</v>
      </c>
      <c r="CI268">
        <v>4</v>
      </c>
      <c r="CJ268" t="s">
        <v>148</v>
      </c>
      <c r="CK268">
        <v>5.72601605316505</v>
      </c>
      <c r="CL268">
        <v>3</v>
      </c>
      <c r="CM268" t="s">
        <v>233</v>
      </c>
      <c r="CN268">
        <v>4.60630030369935</v>
      </c>
      <c r="CO268">
        <v>4</v>
      </c>
      <c r="CP268" t="s">
        <v>248</v>
      </c>
      <c r="CQ268">
        <v>7.52835104723681</v>
      </c>
      <c r="CR268">
        <v>3</v>
      </c>
      <c r="CS268" t="s">
        <v>287</v>
      </c>
      <c r="CT268">
        <v>5.41124535548161</v>
      </c>
      <c r="CU268">
        <v>2</v>
      </c>
      <c r="CV268" t="s">
        <v>336</v>
      </c>
      <c r="CW268">
        <v>10.9226186145437</v>
      </c>
    </row>
    <row r="269" spans="1:16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>
        <v>4</v>
      </c>
      <c r="S269" s="1" t="s">
        <v>337</v>
      </c>
      <c r="T269" s="1">
        <v>6.38734846374276</v>
      </c>
      <c r="U269" s="1">
        <v>1</v>
      </c>
      <c r="V269" s="1" t="s">
        <v>385</v>
      </c>
      <c r="W269" s="1">
        <v>3.09628979727594</v>
      </c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>
        <v>109</v>
      </c>
      <c r="CD269" t="s">
        <v>85</v>
      </c>
      <c r="CE269">
        <v>2.24773537597031</v>
      </c>
      <c r="CF269">
        <v>2</v>
      </c>
      <c r="CG269" t="s">
        <v>98</v>
      </c>
      <c r="CH269">
        <v>3.85061431132847</v>
      </c>
      <c r="CI269">
        <v>4</v>
      </c>
      <c r="CJ269" t="s">
        <v>148</v>
      </c>
      <c r="CK269">
        <v>5.72601605316505</v>
      </c>
      <c r="CL269">
        <v>3</v>
      </c>
      <c r="CM269" t="s">
        <v>233</v>
      </c>
      <c r="CN269">
        <v>4.60630030369935</v>
      </c>
      <c r="CO269">
        <v>4</v>
      </c>
      <c r="CP269" t="s">
        <v>248</v>
      </c>
      <c r="CQ269">
        <v>7.52835104723681</v>
      </c>
      <c r="CR269">
        <v>3</v>
      </c>
      <c r="CS269" t="s">
        <v>287</v>
      </c>
      <c r="CT269">
        <v>5.41124535548161</v>
      </c>
      <c r="CU269">
        <v>4</v>
      </c>
      <c r="CV269" t="s">
        <v>337</v>
      </c>
      <c r="CW269">
        <v>6.38734846374276</v>
      </c>
      <c r="CX269">
        <v>1</v>
      </c>
      <c r="CY269" t="s">
        <v>385</v>
      </c>
      <c r="CZ269">
        <v>3.09628979727594</v>
      </c>
    </row>
    <row r="270" spans="1:16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>
        <v>3</v>
      </c>
      <c r="V270" s="1" t="s">
        <v>386</v>
      </c>
      <c r="W270" s="1">
        <v>9.46735203665899</v>
      </c>
      <c r="X270" s="1">
        <v>5</v>
      </c>
      <c r="Y270" s="1" t="s">
        <v>436</v>
      </c>
      <c r="Z270" s="1">
        <v>9.11758380148606</v>
      </c>
      <c r="AA270" s="1">
        <v>1</v>
      </c>
      <c r="AB270" s="1" t="s">
        <v>508</v>
      </c>
      <c r="AC270" s="1">
        <v>5.23233976988516</v>
      </c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>
        <v>134</v>
      </c>
      <c r="CD270" t="s">
        <v>85</v>
      </c>
      <c r="CE270">
        <v>2.24773537597031</v>
      </c>
      <c r="CF270">
        <v>2</v>
      </c>
      <c r="CG270" t="s">
        <v>98</v>
      </c>
      <c r="CH270">
        <v>3.85061431132847</v>
      </c>
      <c r="CI270">
        <v>4</v>
      </c>
      <c r="CJ270" t="s">
        <v>148</v>
      </c>
      <c r="CK270">
        <v>5.72601605316505</v>
      </c>
      <c r="CL270">
        <v>3</v>
      </c>
      <c r="CM270" t="s">
        <v>233</v>
      </c>
      <c r="CN270">
        <v>4.60630030369935</v>
      </c>
      <c r="CO270">
        <v>4</v>
      </c>
      <c r="CP270" t="s">
        <v>248</v>
      </c>
      <c r="CQ270">
        <v>7.52835104723681</v>
      </c>
      <c r="CR270">
        <v>3</v>
      </c>
      <c r="CS270" t="s">
        <v>287</v>
      </c>
      <c r="CT270">
        <v>5.41124535548161</v>
      </c>
      <c r="CU270">
        <v>4</v>
      </c>
      <c r="CV270" t="s">
        <v>337</v>
      </c>
      <c r="CW270">
        <v>6.38734846374276</v>
      </c>
      <c r="CX270">
        <v>3</v>
      </c>
      <c r="CY270" t="s">
        <v>386</v>
      </c>
      <c r="CZ270">
        <v>9.46735203665899</v>
      </c>
      <c r="DA270">
        <v>5</v>
      </c>
      <c r="DB270" t="s">
        <v>436</v>
      </c>
      <c r="DC270">
        <v>9.11758380148606</v>
      </c>
      <c r="DD270">
        <v>1</v>
      </c>
      <c r="DE270" t="s">
        <v>508</v>
      </c>
      <c r="DF270">
        <v>5.23233976988516</v>
      </c>
    </row>
    <row r="271" spans="1:16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>
        <v>2</v>
      </c>
      <c r="AB271" s="1" t="s">
        <v>509</v>
      </c>
      <c r="AC271" s="1">
        <v>11.8691879489555</v>
      </c>
      <c r="AD271" s="1">
        <v>1</v>
      </c>
      <c r="AE271" s="1" t="s">
        <v>566</v>
      </c>
      <c r="AF271" s="1">
        <v>13.6679276061761</v>
      </c>
      <c r="AG271" s="1">
        <v>2</v>
      </c>
      <c r="AH271" s="1" t="s">
        <v>617</v>
      </c>
      <c r="AI271" s="1">
        <v>20.112205364908</v>
      </c>
      <c r="AJ271" s="1">
        <v>3</v>
      </c>
      <c r="AK271" s="1" t="s">
        <v>667</v>
      </c>
      <c r="AL271" s="1">
        <v>13.1183778957526</v>
      </c>
      <c r="AM271" s="1">
        <v>2</v>
      </c>
      <c r="AN271" s="1" t="s">
        <v>717</v>
      </c>
      <c r="AO271" s="1">
        <v>20.6396759351007</v>
      </c>
      <c r="AP271" s="1">
        <v>3</v>
      </c>
      <c r="AQ271" s="1" t="s">
        <v>770</v>
      </c>
      <c r="AR271" s="1">
        <v>13.632404572464</v>
      </c>
      <c r="AS271" s="1">
        <v>4</v>
      </c>
      <c r="AT271" s="1" t="s">
        <v>823</v>
      </c>
      <c r="AU271" s="1">
        <v>2.67722767698364</v>
      </c>
      <c r="AV271" s="1">
        <v>2</v>
      </c>
      <c r="AW271" s="1" t="s">
        <v>877</v>
      </c>
      <c r="AX271" s="1">
        <v>22.8138907624804</v>
      </c>
      <c r="AY271" s="1">
        <v>3</v>
      </c>
      <c r="AZ271" s="1" t="s">
        <v>935</v>
      </c>
      <c r="BA271" s="1">
        <v>22.1262453166006</v>
      </c>
      <c r="BB271" s="1">
        <v>7</v>
      </c>
      <c r="BC271" s="1" t="s">
        <v>988</v>
      </c>
      <c r="BD271" s="1">
        <v>25.0473990018374</v>
      </c>
      <c r="BE271" s="1">
        <v>4</v>
      </c>
      <c r="BF271" s="1" t="s">
        <v>1050</v>
      </c>
      <c r="BG271" s="1">
        <v>10.455078490052</v>
      </c>
      <c r="BH271" s="1">
        <v>7</v>
      </c>
      <c r="BI271" s="1" t="s">
        <v>1111</v>
      </c>
      <c r="BJ271" s="1">
        <v>17.9487871315311</v>
      </c>
      <c r="BK271" s="1">
        <v>7</v>
      </c>
      <c r="BL271" s="1" t="s">
        <v>1181</v>
      </c>
      <c r="BM271" s="1">
        <v>19.502234531616</v>
      </c>
      <c r="BN271" s="1">
        <v>7</v>
      </c>
      <c r="BO271" s="1" t="s">
        <v>1050</v>
      </c>
      <c r="BP271" s="1">
        <v>4.06597755205141</v>
      </c>
      <c r="BQ271" s="1">
        <v>6</v>
      </c>
      <c r="BR271" s="1" t="s">
        <v>1322</v>
      </c>
      <c r="BS271" s="1">
        <v>6.90057738449577</v>
      </c>
      <c r="BT271" s="1">
        <v>2</v>
      </c>
      <c r="BU271" s="1" t="s">
        <v>1395</v>
      </c>
      <c r="BV271" s="1">
        <v>30.4395674569393</v>
      </c>
      <c r="BW271" s="1"/>
      <c r="BX271" s="1"/>
      <c r="BY271" s="1"/>
      <c r="BZ271" s="1"/>
      <c r="CA271" s="1"/>
      <c r="CB271" s="1"/>
      <c r="CC271" s="1">
        <v>307</v>
      </c>
      <c r="CD271" t="s">
        <v>85</v>
      </c>
      <c r="CE271">
        <v>2.24773537597031</v>
      </c>
      <c r="CF271">
        <v>2</v>
      </c>
      <c r="CG271" t="s">
        <v>98</v>
      </c>
      <c r="CH271">
        <v>3.85061431132847</v>
      </c>
      <c r="CI271">
        <v>4</v>
      </c>
      <c r="CJ271" t="s">
        <v>148</v>
      </c>
      <c r="CK271">
        <v>5.72601605316505</v>
      </c>
      <c r="CL271">
        <v>3</v>
      </c>
      <c r="CM271" t="s">
        <v>233</v>
      </c>
      <c r="CN271">
        <v>4.60630030369935</v>
      </c>
      <c r="CO271">
        <v>4</v>
      </c>
      <c r="CP271" t="s">
        <v>248</v>
      </c>
      <c r="CQ271">
        <v>7.52835104723681</v>
      </c>
      <c r="CR271">
        <v>3</v>
      </c>
      <c r="CS271" t="s">
        <v>287</v>
      </c>
      <c r="CT271">
        <v>5.41124535548161</v>
      </c>
      <c r="CU271">
        <v>4</v>
      </c>
      <c r="CV271" t="s">
        <v>337</v>
      </c>
      <c r="CW271">
        <v>6.38734846374276</v>
      </c>
      <c r="CX271">
        <v>3</v>
      </c>
      <c r="CY271" t="s">
        <v>386</v>
      </c>
      <c r="CZ271">
        <v>9.46735203665899</v>
      </c>
      <c r="DA271">
        <v>5</v>
      </c>
      <c r="DB271" t="s">
        <v>436</v>
      </c>
      <c r="DC271">
        <v>9.11758380148606</v>
      </c>
      <c r="DD271">
        <v>2</v>
      </c>
      <c r="DE271" t="s">
        <v>509</v>
      </c>
      <c r="DF271">
        <v>11.8691879489555</v>
      </c>
      <c r="DG271">
        <v>1</v>
      </c>
      <c r="DH271" t="s">
        <v>566</v>
      </c>
      <c r="DI271">
        <v>13.6679276061761</v>
      </c>
      <c r="DJ271">
        <v>2</v>
      </c>
      <c r="DK271" t="s">
        <v>617</v>
      </c>
      <c r="DL271">
        <v>20.112205364908</v>
      </c>
      <c r="DM271">
        <v>3</v>
      </c>
      <c r="DN271" t="s">
        <v>667</v>
      </c>
      <c r="DO271">
        <v>13.1183778957526</v>
      </c>
      <c r="DP271">
        <v>2</v>
      </c>
      <c r="DQ271" t="s">
        <v>717</v>
      </c>
      <c r="DR271">
        <v>20.6396759351007</v>
      </c>
      <c r="DS271">
        <v>3</v>
      </c>
      <c r="DT271" t="s">
        <v>770</v>
      </c>
      <c r="DU271">
        <v>13.632404572464</v>
      </c>
      <c r="DV271">
        <v>4</v>
      </c>
      <c r="DW271" t="s">
        <v>823</v>
      </c>
      <c r="DX271">
        <v>2.67722767698364</v>
      </c>
      <c r="DY271">
        <v>2</v>
      </c>
      <c r="DZ271" t="s">
        <v>877</v>
      </c>
      <c r="EA271">
        <v>22.8138907624804</v>
      </c>
      <c r="EB271">
        <v>3</v>
      </c>
      <c r="EC271" t="s">
        <v>935</v>
      </c>
      <c r="ED271">
        <v>22.1262453166006</v>
      </c>
      <c r="EE271">
        <v>7</v>
      </c>
      <c r="EF271" t="s">
        <v>988</v>
      </c>
      <c r="EG271">
        <v>25.0473990018374</v>
      </c>
      <c r="EH271">
        <v>4</v>
      </c>
      <c r="EI271" t="s">
        <v>1050</v>
      </c>
      <c r="EJ271">
        <v>10.455078490052</v>
      </c>
      <c r="EK271">
        <v>7</v>
      </c>
      <c r="EL271" t="s">
        <v>1111</v>
      </c>
      <c r="EM271">
        <v>17.9487871315311</v>
      </c>
      <c r="EN271">
        <v>7</v>
      </c>
      <c r="EO271" t="s">
        <v>1181</v>
      </c>
      <c r="EP271">
        <v>19.502234531616</v>
      </c>
      <c r="EQ271">
        <v>7</v>
      </c>
      <c r="ER271" t="s">
        <v>1050</v>
      </c>
      <c r="ES271">
        <v>4.06597755205141</v>
      </c>
      <c r="ET271">
        <v>6</v>
      </c>
      <c r="EU271" t="s">
        <v>1322</v>
      </c>
      <c r="EV271">
        <v>6.90057738449577</v>
      </c>
      <c r="EW271">
        <v>2</v>
      </c>
      <c r="EX271" t="s">
        <v>1395</v>
      </c>
      <c r="EY271">
        <v>30.4395674569393</v>
      </c>
    </row>
    <row r="272" spans="1:16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>
        <v>7</v>
      </c>
      <c r="BU272" s="1" t="s">
        <v>1050</v>
      </c>
      <c r="BV272" s="1">
        <v>8.48742300412736</v>
      </c>
      <c r="BW272" s="1">
        <v>8</v>
      </c>
      <c r="BX272" s="1" t="s">
        <v>1181</v>
      </c>
      <c r="BY272" s="1">
        <v>12.7484034525707</v>
      </c>
      <c r="BZ272" s="1">
        <v>9</v>
      </c>
      <c r="CA272" s="1" t="s">
        <v>1534</v>
      </c>
      <c r="CB272" s="1">
        <v>2.62105694126489</v>
      </c>
      <c r="CC272" s="1">
        <v>358</v>
      </c>
      <c r="CD272" t="s">
        <v>85</v>
      </c>
      <c r="CE272">
        <v>2.24773537597031</v>
      </c>
      <c r="CF272">
        <v>2</v>
      </c>
      <c r="CG272" t="s">
        <v>98</v>
      </c>
      <c r="CH272">
        <v>3.85061431132847</v>
      </c>
      <c r="CI272">
        <v>4</v>
      </c>
      <c r="CJ272" t="s">
        <v>148</v>
      </c>
      <c r="CK272">
        <v>5.72601605316505</v>
      </c>
      <c r="CL272">
        <v>3</v>
      </c>
      <c r="CM272" t="s">
        <v>233</v>
      </c>
      <c r="CN272">
        <v>4.60630030369935</v>
      </c>
      <c r="CO272">
        <v>4</v>
      </c>
      <c r="CP272" t="s">
        <v>248</v>
      </c>
      <c r="CQ272">
        <v>7.52835104723681</v>
      </c>
      <c r="CR272">
        <v>3</v>
      </c>
      <c r="CS272" t="s">
        <v>287</v>
      </c>
      <c r="CT272">
        <v>5.41124535548161</v>
      </c>
      <c r="CU272">
        <v>4</v>
      </c>
      <c r="CV272" t="s">
        <v>337</v>
      </c>
      <c r="CW272">
        <v>6.38734846374276</v>
      </c>
      <c r="CX272">
        <v>3</v>
      </c>
      <c r="CY272" t="s">
        <v>386</v>
      </c>
      <c r="CZ272">
        <v>9.46735203665899</v>
      </c>
      <c r="DA272">
        <v>5</v>
      </c>
      <c r="DB272" t="s">
        <v>436</v>
      </c>
      <c r="DC272">
        <v>9.11758380148606</v>
      </c>
      <c r="DD272">
        <v>2</v>
      </c>
      <c r="DE272" t="s">
        <v>509</v>
      </c>
      <c r="DF272">
        <v>11.8691879489555</v>
      </c>
      <c r="DG272">
        <v>1</v>
      </c>
      <c r="DH272" t="s">
        <v>566</v>
      </c>
      <c r="DI272">
        <v>13.6679276061761</v>
      </c>
      <c r="DJ272">
        <v>2</v>
      </c>
      <c r="DK272" t="s">
        <v>617</v>
      </c>
      <c r="DL272">
        <v>20.112205364908</v>
      </c>
      <c r="DM272">
        <v>3</v>
      </c>
      <c r="DN272" t="s">
        <v>667</v>
      </c>
      <c r="DO272">
        <v>13.1183778957526</v>
      </c>
      <c r="DP272">
        <v>2</v>
      </c>
      <c r="DQ272" t="s">
        <v>717</v>
      </c>
      <c r="DR272">
        <v>20.6396759351007</v>
      </c>
      <c r="DS272">
        <v>3</v>
      </c>
      <c r="DT272" t="s">
        <v>770</v>
      </c>
      <c r="DU272">
        <v>13.632404572464</v>
      </c>
      <c r="DV272">
        <v>4</v>
      </c>
      <c r="DW272" t="s">
        <v>823</v>
      </c>
      <c r="DX272">
        <v>2.67722767698364</v>
      </c>
      <c r="DY272">
        <v>2</v>
      </c>
      <c r="DZ272" t="s">
        <v>877</v>
      </c>
      <c r="EA272">
        <v>22.8138907624804</v>
      </c>
      <c r="EB272">
        <v>3</v>
      </c>
      <c r="EC272" t="s">
        <v>935</v>
      </c>
      <c r="ED272">
        <v>22.1262453166006</v>
      </c>
      <c r="EE272">
        <v>7</v>
      </c>
      <c r="EF272" t="s">
        <v>988</v>
      </c>
      <c r="EG272">
        <v>25.0473990018374</v>
      </c>
      <c r="EH272">
        <v>4</v>
      </c>
      <c r="EI272" t="s">
        <v>1050</v>
      </c>
      <c r="EJ272">
        <v>10.455078490052</v>
      </c>
      <c r="EK272">
        <v>7</v>
      </c>
      <c r="EL272" t="s">
        <v>1111</v>
      </c>
      <c r="EM272">
        <v>17.9487871315311</v>
      </c>
      <c r="EN272">
        <v>7</v>
      </c>
      <c r="EO272" t="s">
        <v>1181</v>
      </c>
      <c r="EP272">
        <v>19.502234531616</v>
      </c>
      <c r="EQ272">
        <v>7</v>
      </c>
      <c r="ER272" t="s">
        <v>1050</v>
      </c>
      <c r="ES272">
        <v>4.06597755205141</v>
      </c>
      <c r="ET272">
        <v>6</v>
      </c>
      <c r="EU272" t="s">
        <v>1322</v>
      </c>
      <c r="EV272">
        <v>6.90057738449577</v>
      </c>
      <c r="EW272">
        <v>7</v>
      </c>
      <c r="EX272" t="s">
        <v>1050</v>
      </c>
      <c r="EY272">
        <v>8.48742300412736</v>
      </c>
      <c r="EZ272">
        <v>8</v>
      </c>
      <c r="FA272" t="s">
        <v>1181</v>
      </c>
      <c r="FB272">
        <v>12.7484034525707</v>
      </c>
      <c r="FC272">
        <v>9</v>
      </c>
      <c r="FD272" t="s">
        <v>1534</v>
      </c>
      <c r="FE272">
        <v>2.62105694126489</v>
      </c>
    </row>
    <row r="273" spans="1:16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>
        <v>5</v>
      </c>
      <c r="BF273" s="1" t="s">
        <v>1051</v>
      </c>
      <c r="BG273" s="1">
        <v>8.956586303237851</v>
      </c>
      <c r="BH273" s="1">
        <v>6</v>
      </c>
      <c r="BI273" s="1" t="s">
        <v>1112</v>
      </c>
      <c r="BJ273" s="1">
        <v>37.9081387205352</v>
      </c>
      <c r="BK273" s="1">
        <v>7</v>
      </c>
      <c r="BL273" s="1" t="s">
        <v>1182</v>
      </c>
      <c r="BM273" s="1">
        <v>29.2188291255581</v>
      </c>
      <c r="BN273" s="1">
        <v>7</v>
      </c>
      <c r="BO273" s="1" t="s">
        <v>1182</v>
      </c>
      <c r="BP273" s="1">
        <v>6.51586653311347</v>
      </c>
      <c r="BQ273" s="1">
        <v>7</v>
      </c>
      <c r="BR273" s="1" t="s">
        <v>1051</v>
      </c>
      <c r="BS273" s="1">
        <v>19.5024789493638</v>
      </c>
      <c r="BT273" s="1">
        <v>4</v>
      </c>
      <c r="BU273" s="1" t="s">
        <v>1396</v>
      </c>
      <c r="BV273" s="1">
        <v>32.4166537704749</v>
      </c>
      <c r="BW273" s="1">
        <v>6</v>
      </c>
      <c r="BX273" s="1" t="s">
        <v>1464</v>
      </c>
      <c r="BY273" s="1">
        <v>60.2279979199836</v>
      </c>
      <c r="BZ273" s="1">
        <v>4</v>
      </c>
      <c r="CA273" s="1" t="s">
        <v>1535</v>
      </c>
      <c r="CB273" s="1">
        <v>46.635937519282</v>
      </c>
      <c r="CC273" s="1">
        <v>361</v>
      </c>
      <c r="CD273" t="s">
        <v>85</v>
      </c>
      <c r="CE273">
        <v>2.24773537597031</v>
      </c>
      <c r="CF273">
        <v>2</v>
      </c>
      <c r="CG273" t="s">
        <v>98</v>
      </c>
      <c r="CH273">
        <v>3.85061431132847</v>
      </c>
      <c r="CI273">
        <v>4</v>
      </c>
      <c r="CJ273" t="s">
        <v>148</v>
      </c>
      <c r="CK273">
        <v>5.72601605316505</v>
      </c>
      <c r="CL273">
        <v>3</v>
      </c>
      <c r="CM273" t="s">
        <v>233</v>
      </c>
      <c r="CN273">
        <v>4.60630030369935</v>
      </c>
      <c r="CO273">
        <v>4</v>
      </c>
      <c r="CP273" t="s">
        <v>248</v>
      </c>
      <c r="CQ273">
        <v>7.52835104723681</v>
      </c>
      <c r="CR273">
        <v>3</v>
      </c>
      <c r="CS273" t="s">
        <v>287</v>
      </c>
      <c r="CT273">
        <v>5.41124535548161</v>
      </c>
      <c r="CU273">
        <v>4</v>
      </c>
      <c r="CV273" t="s">
        <v>337</v>
      </c>
      <c r="CW273">
        <v>6.38734846374276</v>
      </c>
      <c r="CX273">
        <v>3</v>
      </c>
      <c r="CY273" t="s">
        <v>386</v>
      </c>
      <c r="CZ273">
        <v>9.46735203665899</v>
      </c>
      <c r="DA273">
        <v>5</v>
      </c>
      <c r="DB273" t="s">
        <v>436</v>
      </c>
      <c r="DC273">
        <v>9.11758380148606</v>
      </c>
      <c r="DD273">
        <v>2</v>
      </c>
      <c r="DE273" t="s">
        <v>509</v>
      </c>
      <c r="DF273">
        <v>11.8691879489555</v>
      </c>
      <c r="DG273">
        <v>1</v>
      </c>
      <c r="DH273" t="s">
        <v>566</v>
      </c>
      <c r="DI273">
        <v>13.6679276061761</v>
      </c>
      <c r="DJ273">
        <v>2</v>
      </c>
      <c r="DK273" t="s">
        <v>617</v>
      </c>
      <c r="DL273">
        <v>20.112205364908</v>
      </c>
      <c r="DM273">
        <v>3</v>
      </c>
      <c r="DN273" t="s">
        <v>667</v>
      </c>
      <c r="DO273">
        <v>13.1183778957526</v>
      </c>
      <c r="DP273">
        <v>2</v>
      </c>
      <c r="DQ273" t="s">
        <v>717</v>
      </c>
      <c r="DR273">
        <v>20.6396759351007</v>
      </c>
      <c r="DS273">
        <v>3</v>
      </c>
      <c r="DT273" t="s">
        <v>770</v>
      </c>
      <c r="DU273">
        <v>13.632404572464</v>
      </c>
      <c r="DV273">
        <v>4</v>
      </c>
      <c r="DW273" t="s">
        <v>823</v>
      </c>
      <c r="DX273">
        <v>2.67722767698364</v>
      </c>
      <c r="DY273">
        <v>2</v>
      </c>
      <c r="DZ273" t="s">
        <v>877</v>
      </c>
      <c r="EA273">
        <v>22.8138907624804</v>
      </c>
      <c r="EB273">
        <v>3</v>
      </c>
      <c r="EC273" t="s">
        <v>935</v>
      </c>
      <c r="ED273">
        <v>22.1262453166006</v>
      </c>
      <c r="EE273">
        <v>7</v>
      </c>
      <c r="EF273" t="s">
        <v>988</v>
      </c>
      <c r="EG273">
        <v>25.0473990018374</v>
      </c>
      <c r="EH273">
        <v>5</v>
      </c>
      <c r="EI273" t="s">
        <v>1051</v>
      </c>
      <c r="EJ273">
        <v>8.956586303237851</v>
      </c>
      <c r="EK273">
        <v>6</v>
      </c>
      <c r="EL273" t="s">
        <v>1112</v>
      </c>
      <c r="EM273">
        <v>37.9081387205352</v>
      </c>
      <c r="EN273">
        <v>7</v>
      </c>
      <c r="EO273" t="s">
        <v>1182</v>
      </c>
      <c r="EP273">
        <v>29.2188291255581</v>
      </c>
      <c r="EQ273">
        <v>7</v>
      </c>
      <c r="ER273" t="s">
        <v>1182</v>
      </c>
      <c r="ES273">
        <v>6.51586653311347</v>
      </c>
      <c r="ET273">
        <v>7</v>
      </c>
      <c r="EU273" t="s">
        <v>1051</v>
      </c>
      <c r="EV273">
        <v>19.5024789493638</v>
      </c>
      <c r="EW273">
        <v>4</v>
      </c>
      <c r="EX273" t="s">
        <v>1396</v>
      </c>
      <c r="EY273">
        <v>32.4166537704749</v>
      </c>
      <c r="EZ273">
        <v>6</v>
      </c>
      <c r="FA273" t="s">
        <v>1464</v>
      </c>
      <c r="FB273">
        <v>60.2279979199836</v>
      </c>
      <c r="FC273">
        <v>4</v>
      </c>
      <c r="FD273" t="s">
        <v>1535</v>
      </c>
      <c r="FE273">
        <v>46.635937519282</v>
      </c>
    </row>
    <row r="274" spans="1:16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>
        <v>7</v>
      </c>
      <c r="CA274" s="1" t="s">
        <v>1536</v>
      </c>
      <c r="CB274" s="1">
        <v>37.8187141311559</v>
      </c>
      <c r="CC274" s="1">
        <v>362</v>
      </c>
      <c r="CD274" t="s">
        <v>85</v>
      </c>
      <c r="CE274">
        <v>2.24773537597031</v>
      </c>
      <c r="CF274">
        <v>2</v>
      </c>
      <c r="CG274" t="s">
        <v>98</v>
      </c>
      <c r="CH274">
        <v>3.85061431132847</v>
      </c>
      <c r="CI274">
        <v>4</v>
      </c>
      <c r="CJ274" t="s">
        <v>148</v>
      </c>
      <c r="CK274">
        <v>5.72601605316505</v>
      </c>
      <c r="CL274">
        <v>3</v>
      </c>
      <c r="CM274" t="s">
        <v>233</v>
      </c>
      <c r="CN274">
        <v>4.60630030369935</v>
      </c>
      <c r="CO274">
        <v>4</v>
      </c>
      <c r="CP274" t="s">
        <v>248</v>
      </c>
      <c r="CQ274">
        <v>7.52835104723681</v>
      </c>
      <c r="CR274">
        <v>3</v>
      </c>
      <c r="CS274" t="s">
        <v>287</v>
      </c>
      <c r="CT274">
        <v>5.41124535548161</v>
      </c>
      <c r="CU274">
        <v>4</v>
      </c>
      <c r="CV274" t="s">
        <v>337</v>
      </c>
      <c r="CW274">
        <v>6.38734846374276</v>
      </c>
      <c r="CX274">
        <v>3</v>
      </c>
      <c r="CY274" t="s">
        <v>386</v>
      </c>
      <c r="CZ274">
        <v>9.46735203665899</v>
      </c>
      <c r="DA274">
        <v>5</v>
      </c>
      <c r="DB274" t="s">
        <v>436</v>
      </c>
      <c r="DC274">
        <v>9.11758380148606</v>
      </c>
      <c r="DD274">
        <v>2</v>
      </c>
      <c r="DE274" t="s">
        <v>509</v>
      </c>
      <c r="DF274">
        <v>11.8691879489555</v>
      </c>
      <c r="DG274">
        <v>1</v>
      </c>
      <c r="DH274" t="s">
        <v>566</v>
      </c>
      <c r="DI274">
        <v>13.6679276061761</v>
      </c>
      <c r="DJ274">
        <v>2</v>
      </c>
      <c r="DK274" t="s">
        <v>617</v>
      </c>
      <c r="DL274">
        <v>20.112205364908</v>
      </c>
      <c r="DM274">
        <v>3</v>
      </c>
      <c r="DN274" t="s">
        <v>667</v>
      </c>
      <c r="DO274">
        <v>13.1183778957526</v>
      </c>
      <c r="DP274">
        <v>2</v>
      </c>
      <c r="DQ274" t="s">
        <v>717</v>
      </c>
      <c r="DR274">
        <v>20.6396759351007</v>
      </c>
      <c r="DS274">
        <v>3</v>
      </c>
      <c r="DT274" t="s">
        <v>770</v>
      </c>
      <c r="DU274">
        <v>13.632404572464</v>
      </c>
      <c r="DV274">
        <v>4</v>
      </c>
      <c r="DW274" t="s">
        <v>823</v>
      </c>
      <c r="DX274">
        <v>2.67722767698364</v>
      </c>
      <c r="DY274">
        <v>2</v>
      </c>
      <c r="DZ274" t="s">
        <v>877</v>
      </c>
      <c r="EA274">
        <v>22.8138907624804</v>
      </c>
      <c r="EB274">
        <v>3</v>
      </c>
      <c r="EC274" t="s">
        <v>935</v>
      </c>
      <c r="ED274">
        <v>22.1262453166006</v>
      </c>
      <c r="EE274">
        <v>7</v>
      </c>
      <c r="EF274" t="s">
        <v>988</v>
      </c>
      <c r="EG274">
        <v>25.0473990018374</v>
      </c>
      <c r="EH274">
        <v>5</v>
      </c>
      <c r="EI274" t="s">
        <v>1051</v>
      </c>
      <c r="EJ274">
        <v>8.956586303237851</v>
      </c>
      <c r="EK274">
        <v>6</v>
      </c>
      <c r="EL274" t="s">
        <v>1112</v>
      </c>
      <c r="EM274">
        <v>37.9081387205352</v>
      </c>
      <c r="EN274">
        <v>7</v>
      </c>
      <c r="EO274" t="s">
        <v>1182</v>
      </c>
      <c r="EP274">
        <v>29.2188291255581</v>
      </c>
      <c r="EQ274">
        <v>7</v>
      </c>
      <c r="ER274" t="s">
        <v>1182</v>
      </c>
      <c r="ES274">
        <v>6.51586653311347</v>
      </c>
      <c r="ET274">
        <v>7</v>
      </c>
      <c r="EU274" t="s">
        <v>1051</v>
      </c>
      <c r="EV274">
        <v>19.5024789493638</v>
      </c>
      <c r="EW274">
        <v>4</v>
      </c>
      <c r="EX274" t="s">
        <v>1396</v>
      </c>
      <c r="EY274">
        <v>32.4166537704749</v>
      </c>
      <c r="EZ274">
        <v>6</v>
      </c>
      <c r="FA274" t="s">
        <v>1464</v>
      </c>
      <c r="FB274">
        <v>60.2279979199836</v>
      </c>
      <c r="FC274">
        <v>7</v>
      </c>
      <c r="FD274" t="s">
        <v>1536</v>
      </c>
      <c r="FE274">
        <v>37.8187141311559</v>
      </c>
    </row>
    <row r="275" spans="1:16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>
        <v>5</v>
      </c>
      <c r="BU275" s="1" t="s">
        <v>1397</v>
      </c>
      <c r="BV275" s="1">
        <v>5.52283047000455</v>
      </c>
      <c r="BW275" s="1">
        <v>6</v>
      </c>
      <c r="BX275" s="1" t="s">
        <v>1465</v>
      </c>
      <c r="BY275" s="1">
        <v>4.8196338443063</v>
      </c>
      <c r="BZ275" s="1">
        <v>2</v>
      </c>
      <c r="CA275" s="1" t="s">
        <v>1537</v>
      </c>
      <c r="CB275" s="1">
        <v>1.76782012887082</v>
      </c>
      <c r="CC275" s="1">
        <v>359</v>
      </c>
      <c r="CD275" t="s">
        <v>85</v>
      </c>
      <c r="CE275">
        <v>2.24773537597031</v>
      </c>
      <c r="CF275">
        <v>2</v>
      </c>
      <c r="CG275" t="s">
        <v>98</v>
      </c>
      <c r="CH275">
        <v>3.85061431132847</v>
      </c>
      <c r="CI275">
        <v>4</v>
      </c>
      <c r="CJ275" t="s">
        <v>148</v>
      </c>
      <c r="CK275">
        <v>5.72601605316505</v>
      </c>
      <c r="CL275">
        <v>3</v>
      </c>
      <c r="CM275" t="s">
        <v>233</v>
      </c>
      <c r="CN275">
        <v>4.60630030369935</v>
      </c>
      <c r="CO275">
        <v>4</v>
      </c>
      <c r="CP275" t="s">
        <v>248</v>
      </c>
      <c r="CQ275">
        <v>7.52835104723681</v>
      </c>
      <c r="CR275">
        <v>3</v>
      </c>
      <c r="CS275" t="s">
        <v>287</v>
      </c>
      <c r="CT275">
        <v>5.41124535548161</v>
      </c>
      <c r="CU275">
        <v>4</v>
      </c>
      <c r="CV275" t="s">
        <v>337</v>
      </c>
      <c r="CW275">
        <v>6.38734846374276</v>
      </c>
      <c r="CX275">
        <v>3</v>
      </c>
      <c r="CY275" t="s">
        <v>386</v>
      </c>
      <c r="CZ275">
        <v>9.46735203665899</v>
      </c>
      <c r="DA275">
        <v>5</v>
      </c>
      <c r="DB275" t="s">
        <v>436</v>
      </c>
      <c r="DC275">
        <v>9.11758380148606</v>
      </c>
      <c r="DD275">
        <v>2</v>
      </c>
      <c r="DE275" t="s">
        <v>509</v>
      </c>
      <c r="DF275">
        <v>11.8691879489555</v>
      </c>
      <c r="DG275">
        <v>1</v>
      </c>
      <c r="DH275" t="s">
        <v>566</v>
      </c>
      <c r="DI275">
        <v>13.6679276061761</v>
      </c>
      <c r="DJ275">
        <v>2</v>
      </c>
      <c r="DK275" t="s">
        <v>617</v>
      </c>
      <c r="DL275">
        <v>20.112205364908</v>
      </c>
      <c r="DM275">
        <v>3</v>
      </c>
      <c r="DN275" t="s">
        <v>667</v>
      </c>
      <c r="DO275">
        <v>13.1183778957526</v>
      </c>
      <c r="DP275">
        <v>2</v>
      </c>
      <c r="DQ275" t="s">
        <v>717</v>
      </c>
      <c r="DR275">
        <v>20.6396759351007</v>
      </c>
      <c r="DS275">
        <v>3</v>
      </c>
      <c r="DT275" t="s">
        <v>770</v>
      </c>
      <c r="DU275">
        <v>13.632404572464</v>
      </c>
      <c r="DV275">
        <v>4</v>
      </c>
      <c r="DW275" t="s">
        <v>823</v>
      </c>
      <c r="DX275">
        <v>2.67722767698364</v>
      </c>
      <c r="DY275">
        <v>2</v>
      </c>
      <c r="DZ275" t="s">
        <v>877</v>
      </c>
      <c r="EA275">
        <v>22.8138907624804</v>
      </c>
      <c r="EB275">
        <v>3</v>
      </c>
      <c r="EC275" t="s">
        <v>935</v>
      </c>
      <c r="ED275">
        <v>22.1262453166006</v>
      </c>
      <c r="EE275">
        <v>7</v>
      </c>
      <c r="EF275" t="s">
        <v>988</v>
      </c>
      <c r="EG275">
        <v>25.0473990018374</v>
      </c>
      <c r="EH275">
        <v>5</v>
      </c>
      <c r="EI275" t="s">
        <v>1051</v>
      </c>
      <c r="EJ275">
        <v>8.956586303237851</v>
      </c>
      <c r="EK275">
        <v>6</v>
      </c>
      <c r="EL275" t="s">
        <v>1112</v>
      </c>
      <c r="EM275">
        <v>37.9081387205352</v>
      </c>
      <c r="EN275">
        <v>7</v>
      </c>
      <c r="EO275" t="s">
        <v>1182</v>
      </c>
      <c r="EP275">
        <v>29.2188291255581</v>
      </c>
      <c r="EQ275">
        <v>7</v>
      </c>
      <c r="ER275" t="s">
        <v>1182</v>
      </c>
      <c r="ES275">
        <v>6.51586653311347</v>
      </c>
      <c r="ET275">
        <v>7</v>
      </c>
      <c r="EU275" t="s">
        <v>1051</v>
      </c>
      <c r="EV275">
        <v>19.5024789493638</v>
      </c>
      <c r="EW275">
        <v>5</v>
      </c>
      <c r="EX275" t="s">
        <v>1397</v>
      </c>
      <c r="EY275">
        <v>5.52283047000455</v>
      </c>
      <c r="EZ275">
        <v>6</v>
      </c>
      <c r="FA275" t="s">
        <v>1465</v>
      </c>
      <c r="FB275">
        <v>4.8196338443063</v>
      </c>
      <c r="FC275">
        <v>2</v>
      </c>
      <c r="FD275" t="s">
        <v>1537</v>
      </c>
      <c r="FE275">
        <v>1.76782012887082</v>
      </c>
    </row>
    <row r="276" spans="1:16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>
        <v>6</v>
      </c>
      <c r="CA276" s="1" t="s">
        <v>1538</v>
      </c>
      <c r="CB276" s="1">
        <v>54.2412075856303</v>
      </c>
      <c r="CC276" s="1">
        <v>360</v>
      </c>
      <c r="CD276" t="s">
        <v>85</v>
      </c>
      <c r="CE276">
        <v>2.24773537597031</v>
      </c>
      <c r="CF276">
        <v>2</v>
      </c>
      <c r="CG276" t="s">
        <v>98</v>
      </c>
      <c r="CH276">
        <v>3.85061431132847</v>
      </c>
      <c r="CI276">
        <v>4</v>
      </c>
      <c r="CJ276" t="s">
        <v>148</v>
      </c>
      <c r="CK276">
        <v>5.72601605316505</v>
      </c>
      <c r="CL276">
        <v>3</v>
      </c>
      <c r="CM276" t="s">
        <v>233</v>
      </c>
      <c r="CN276">
        <v>4.60630030369935</v>
      </c>
      <c r="CO276">
        <v>4</v>
      </c>
      <c r="CP276" t="s">
        <v>248</v>
      </c>
      <c r="CQ276">
        <v>7.52835104723681</v>
      </c>
      <c r="CR276">
        <v>3</v>
      </c>
      <c r="CS276" t="s">
        <v>287</v>
      </c>
      <c r="CT276">
        <v>5.41124535548161</v>
      </c>
      <c r="CU276">
        <v>4</v>
      </c>
      <c r="CV276" t="s">
        <v>337</v>
      </c>
      <c r="CW276">
        <v>6.38734846374276</v>
      </c>
      <c r="CX276">
        <v>3</v>
      </c>
      <c r="CY276" t="s">
        <v>386</v>
      </c>
      <c r="CZ276">
        <v>9.46735203665899</v>
      </c>
      <c r="DA276">
        <v>5</v>
      </c>
      <c r="DB276" t="s">
        <v>436</v>
      </c>
      <c r="DC276">
        <v>9.11758380148606</v>
      </c>
      <c r="DD276">
        <v>2</v>
      </c>
      <c r="DE276" t="s">
        <v>509</v>
      </c>
      <c r="DF276">
        <v>11.8691879489555</v>
      </c>
      <c r="DG276">
        <v>1</v>
      </c>
      <c r="DH276" t="s">
        <v>566</v>
      </c>
      <c r="DI276">
        <v>13.6679276061761</v>
      </c>
      <c r="DJ276">
        <v>2</v>
      </c>
      <c r="DK276" t="s">
        <v>617</v>
      </c>
      <c r="DL276">
        <v>20.112205364908</v>
      </c>
      <c r="DM276">
        <v>3</v>
      </c>
      <c r="DN276" t="s">
        <v>667</v>
      </c>
      <c r="DO276">
        <v>13.1183778957526</v>
      </c>
      <c r="DP276">
        <v>2</v>
      </c>
      <c r="DQ276" t="s">
        <v>717</v>
      </c>
      <c r="DR276">
        <v>20.6396759351007</v>
      </c>
      <c r="DS276">
        <v>3</v>
      </c>
      <c r="DT276" t="s">
        <v>770</v>
      </c>
      <c r="DU276">
        <v>13.632404572464</v>
      </c>
      <c r="DV276">
        <v>4</v>
      </c>
      <c r="DW276" t="s">
        <v>823</v>
      </c>
      <c r="DX276">
        <v>2.67722767698364</v>
      </c>
      <c r="DY276">
        <v>2</v>
      </c>
      <c r="DZ276" t="s">
        <v>877</v>
      </c>
      <c r="EA276">
        <v>22.8138907624804</v>
      </c>
      <c r="EB276">
        <v>3</v>
      </c>
      <c r="EC276" t="s">
        <v>935</v>
      </c>
      <c r="ED276">
        <v>22.1262453166006</v>
      </c>
      <c r="EE276">
        <v>7</v>
      </c>
      <c r="EF276" t="s">
        <v>988</v>
      </c>
      <c r="EG276">
        <v>25.0473990018374</v>
      </c>
      <c r="EH276">
        <v>5</v>
      </c>
      <c r="EI276" t="s">
        <v>1051</v>
      </c>
      <c r="EJ276">
        <v>8.956586303237851</v>
      </c>
      <c r="EK276">
        <v>6</v>
      </c>
      <c r="EL276" t="s">
        <v>1112</v>
      </c>
      <c r="EM276">
        <v>37.9081387205352</v>
      </c>
      <c r="EN276">
        <v>7</v>
      </c>
      <c r="EO276" t="s">
        <v>1182</v>
      </c>
      <c r="EP276">
        <v>29.2188291255581</v>
      </c>
      <c r="EQ276">
        <v>7</v>
      </c>
      <c r="ER276" t="s">
        <v>1182</v>
      </c>
      <c r="ES276">
        <v>6.51586653311347</v>
      </c>
      <c r="ET276">
        <v>7</v>
      </c>
      <c r="EU276" t="s">
        <v>1051</v>
      </c>
      <c r="EV276">
        <v>19.5024789493638</v>
      </c>
      <c r="EW276">
        <v>5</v>
      </c>
      <c r="EX276" t="s">
        <v>1397</v>
      </c>
      <c r="EY276">
        <v>5.52283047000455</v>
      </c>
      <c r="EZ276">
        <v>6</v>
      </c>
      <c r="FA276" t="s">
        <v>1465</v>
      </c>
      <c r="FB276">
        <v>4.8196338443063</v>
      </c>
      <c r="FC276">
        <v>6</v>
      </c>
      <c r="FD276" t="s">
        <v>1538</v>
      </c>
      <c r="FE276">
        <v>54.2412075856303</v>
      </c>
    </row>
    <row r="277" spans="1:16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>
        <v>4</v>
      </c>
      <c r="AZ277" s="1" t="s">
        <v>770</v>
      </c>
      <c r="BA277" s="1">
        <v>10.9896330925467</v>
      </c>
      <c r="BB277" s="1">
        <v>2</v>
      </c>
      <c r="BC277" s="1" t="s">
        <v>989</v>
      </c>
      <c r="BD277" s="1">
        <v>12.1483967932546</v>
      </c>
      <c r="BE277" s="1">
        <v>7</v>
      </c>
      <c r="BF277" s="1" t="s">
        <v>989</v>
      </c>
      <c r="BG277" s="1">
        <v>8.92343193410375</v>
      </c>
      <c r="BH277" s="1">
        <v>6</v>
      </c>
      <c r="BI277" s="1" t="s">
        <v>1113</v>
      </c>
      <c r="BJ277" s="1">
        <v>8.30922293917086</v>
      </c>
      <c r="BK277" s="1">
        <v>6</v>
      </c>
      <c r="BL277" s="1" t="s">
        <v>1113</v>
      </c>
      <c r="BM277" s="1">
        <v>6.79316644275708</v>
      </c>
      <c r="BN277" s="1">
        <v>4</v>
      </c>
      <c r="BO277" s="1" t="s">
        <v>1249</v>
      </c>
      <c r="BP277" s="1">
        <v>3.42554005319925</v>
      </c>
      <c r="BQ277" s="1">
        <v>5</v>
      </c>
      <c r="BR277" s="1" t="s">
        <v>1323</v>
      </c>
      <c r="BS277" s="1">
        <v>2.40914392763668</v>
      </c>
      <c r="BT277" s="1">
        <v>7</v>
      </c>
      <c r="BU277" s="1" t="s">
        <v>1398</v>
      </c>
      <c r="BV277" s="1">
        <v>4.72948968472875</v>
      </c>
      <c r="BW277" s="1">
        <v>6</v>
      </c>
      <c r="BX277" s="1" t="s">
        <v>1466</v>
      </c>
      <c r="BY277" s="1">
        <v>2.74433288371902</v>
      </c>
      <c r="BZ277" s="1">
        <v>5</v>
      </c>
      <c r="CA277" s="1" t="s">
        <v>1539</v>
      </c>
      <c r="CB277" s="1">
        <v>21.43717945572</v>
      </c>
      <c r="CC277" s="1">
        <v>365</v>
      </c>
      <c r="CD277" t="s">
        <v>85</v>
      </c>
      <c r="CE277">
        <v>2.24773537597031</v>
      </c>
      <c r="CF277">
        <v>2</v>
      </c>
      <c r="CG277" t="s">
        <v>98</v>
      </c>
      <c r="CH277">
        <v>3.85061431132847</v>
      </c>
      <c r="CI277">
        <v>4</v>
      </c>
      <c r="CJ277" t="s">
        <v>148</v>
      </c>
      <c r="CK277">
        <v>5.72601605316505</v>
      </c>
      <c r="CL277">
        <v>3</v>
      </c>
      <c r="CM277" t="s">
        <v>233</v>
      </c>
      <c r="CN277">
        <v>4.60630030369935</v>
      </c>
      <c r="CO277">
        <v>4</v>
      </c>
      <c r="CP277" t="s">
        <v>248</v>
      </c>
      <c r="CQ277">
        <v>7.52835104723681</v>
      </c>
      <c r="CR277">
        <v>3</v>
      </c>
      <c r="CS277" t="s">
        <v>287</v>
      </c>
      <c r="CT277">
        <v>5.41124535548161</v>
      </c>
      <c r="CU277">
        <v>4</v>
      </c>
      <c r="CV277" t="s">
        <v>337</v>
      </c>
      <c r="CW277">
        <v>6.38734846374276</v>
      </c>
      <c r="CX277">
        <v>3</v>
      </c>
      <c r="CY277" t="s">
        <v>386</v>
      </c>
      <c r="CZ277">
        <v>9.46735203665899</v>
      </c>
      <c r="DA277">
        <v>5</v>
      </c>
      <c r="DB277" t="s">
        <v>436</v>
      </c>
      <c r="DC277">
        <v>9.11758380148606</v>
      </c>
      <c r="DD277">
        <v>2</v>
      </c>
      <c r="DE277" t="s">
        <v>509</v>
      </c>
      <c r="DF277">
        <v>11.8691879489555</v>
      </c>
      <c r="DG277">
        <v>1</v>
      </c>
      <c r="DH277" t="s">
        <v>566</v>
      </c>
      <c r="DI277">
        <v>13.6679276061761</v>
      </c>
      <c r="DJ277">
        <v>2</v>
      </c>
      <c r="DK277" t="s">
        <v>617</v>
      </c>
      <c r="DL277">
        <v>20.112205364908</v>
      </c>
      <c r="DM277">
        <v>3</v>
      </c>
      <c r="DN277" t="s">
        <v>667</v>
      </c>
      <c r="DO277">
        <v>13.1183778957526</v>
      </c>
      <c r="DP277">
        <v>2</v>
      </c>
      <c r="DQ277" t="s">
        <v>717</v>
      </c>
      <c r="DR277">
        <v>20.6396759351007</v>
      </c>
      <c r="DS277">
        <v>3</v>
      </c>
      <c r="DT277" t="s">
        <v>770</v>
      </c>
      <c r="DU277">
        <v>13.632404572464</v>
      </c>
      <c r="DV277">
        <v>4</v>
      </c>
      <c r="DW277" t="s">
        <v>823</v>
      </c>
      <c r="DX277">
        <v>2.67722767698364</v>
      </c>
      <c r="DY277">
        <v>2</v>
      </c>
      <c r="DZ277" t="s">
        <v>877</v>
      </c>
      <c r="EA277">
        <v>22.8138907624804</v>
      </c>
      <c r="EB277">
        <v>4</v>
      </c>
      <c r="EC277" t="s">
        <v>770</v>
      </c>
      <c r="ED277">
        <v>10.9896330925467</v>
      </c>
      <c r="EE277">
        <v>2</v>
      </c>
      <c r="EF277" t="s">
        <v>989</v>
      </c>
      <c r="EG277">
        <v>12.1483967932546</v>
      </c>
      <c r="EH277">
        <v>7</v>
      </c>
      <c r="EI277" t="s">
        <v>989</v>
      </c>
      <c r="EJ277">
        <v>8.92343193410375</v>
      </c>
      <c r="EK277">
        <v>6</v>
      </c>
      <c r="EL277" t="s">
        <v>1113</v>
      </c>
      <c r="EM277">
        <v>8.30922293917086</v>
      </c>
      <c r="EN277">
        <v>6</v>
      </c>
      <c r="EO277" t="s">
        <v>1113</v>
      </c>
      <c r="EP277">
        <v>6.79316644275708</v>
      </c>
      <c r="EQ277">
        <v>4</v>
      </c>
      <c r="ER277" t="s">
        <v>1249</v>
      </c>
      <c r="ES277">
        <v>3.42554005319925</v>
      </c>
      <c r="ET277">
        <v>5</v>
      </c>
      <c r="EU277" t="s">
        <v>1323</v>
      </c>
      <c r="EV277">
        <v>2.40914392763668</v>
      </c>
      <c r="EW277">
        <v>7</v>
      </c>
      <c r="EX277" t="s">
        <v>1398</v>
      </c>
      <c r="EY277">
        <v>4.72948968472875</v>
      </c>
      <c r="EZ277">
        <v>6</v>
      </c>
      <c r="FA277" t="s">
        <v>1466</v>
      </c>
      <c r="FB277">
        <v>2.74433288371902</v>
      </c>
      <c r="FC277">
        <v>5</v>
      </c>
      <c r="FD277" t="s">
        <v>1539</v>
      </c>
      <c r="FE277">
        <v>21.43717945572</v>
      </c>
    </row>
    <row r="278" spans="1:16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 t="s">
        <v>1250</v>
      </c>
      <c r="BP278" s="1">
        <v>24.6294621795534</v>
      </c>
      <c r="BQ278" s="1">
        <v>8</v>
      </c>
      <c r="BR278" s="1" t="s">
        <v>1324</v>
      </c>
      <c r="BS278" s="1">
        <v>23.4851625462026</v>
      </c>
      <c r="BT278" s="1">
        <v>2</v>
      </c>
      <c r="BU278" s="1" t="s">
        <v>1399</v>
      </c>
      <c r="BV278" s="1">
        <v>6.90361837604144</v>
      </c>
      <c r="BW278" s="1">
        <v>4</v>
      </c>
      <c r="BX278" s="1" t="s">
        <v>1467</v>
      </c>
      <c r="BY278" s="1">
        <v>9.09625135639746</v>
      </c>
      <c r="BZ278" s="1">
        <v>5</v>
      </c>
      <c r="CA278" s="1" t="s">
        <v>1540</v>
      </c>
      <c r="CB278" s="1">
        <v>11.9292225089476</v>
      </c>
      <c r="CC278" s="1">
        <v>366</v>
      </c>
      <c r="CD278" t="s">
        <v>85</v>
      </c>
      <c r="CE278">
        <v>2.24773537597031</v>
      </c>
      <c r="CF278">
        <v>2</v>
      </c>
      <c r="CG278" t="s">
        <v>98</v>
      </c>
      <c r="CH278">
        <v>3.85061431132847</v>
      </c>
      <c r="CI278">
        <v>4</v>
      </c>
      <c r="CJ278" t="s">
        <v>148</v>
      </c>
      <c r="CK278">
        <v>5.72601605316505</v>
      </c>
      <c r="CL278">
        <v>3</v>
      </c>
      <c r="CM278" t="s">
        <v>233</v>
      </c>
      <c r="CN278">
        <v>4.60630030369935</v>
      </c>
      <c r="CO278">
        <v>4</v>
      </c>
      <c r="CP278" t="s">
        <v>248</v>
      </c>
      <c r="CQ278">
        <v>7.52835104723681</v>
      </c>
      <c r="CR278">
        <v>3</v>
      </c>
      <c r="CS278" t="s">
        <v>287</v>
      </c>
      <c r="CT278">
        <v>5.41124535548161</v>
      </c>
      <c r="CU278">
        <v>4</v>
      </c>
      <c r="CV278" t="s">
        <v>337</v>
      </c>
      <c r="CW278">
        <v>6.38734846374276</v>
      </c>
      <c r="CX278">
        <v>3</v>
      </c>
      <c r="CY278" t="s">
        <v>386</v>
      </c>
      <c r="CZ278">
        <v>9.46735203665899</v>
      </c>
      <c r="DA278">
        <v>5</v>
      </c>
      <c r="DB278" t="s">
        <v>436</v>
      </c>
      <c r="DC278">
        <v>9.11758380148606</v>
      </c>
      <c r="DD278">
        <v>2</v>
      </c>
      <c r="DE278" t="s">
        <v>509</v>
      </c>
      <c r="DF278">
        <v>11.8691879489555</v>
      </c>
      <c r="DG278">
        <v>1</v>
      </c>
      <c r="DH278" t="s">
        <v>566</v>
      </c>
      <c r="DI278">
        <v>13.6679276061761</v>
      </c>
      <c r="DJ278">
        <v>2</v>
      </c>
      <c r="DK278" t="s">
        <v>617</v>
      </c>
      <c r="DL278">
        <v>20.112205364908</v>
      </c>
      <c r="DM278">
        <v>3</v>
      </c>
      <c r="DN278" t="s">
        <v>667</v>
      </c>
      <c r="DO278">
        <v>13.1183778957526</v>
      </c>
      <c r="DP278">
        <v>2</v>
      </c>
      <c r="DQ278" t="s">
        <v>717</v>
      </c>
      <c r="DR278">
        <v>20.6396759351007</v>
      </c>
      <c r="DS278">
        <v>3</v>
      </c>
      <c r="DT278" t="s">
        <v>770</v>
      </c>
      <c r="DU278">
        <v>13.632404572464</v>
      </c>
      <c r="DV278">
        <v>4</v>
      </c>
      <c r="DW278" t="s">
        <v>823</v>
      </c>
      <c r="DX278">
        <v>2.67722767698364</v>
      </c>
      <c r="DY278">
        <v>2</v>
      </c>
      <c r="DZ278" t="s">
        <v>877</v>
      </c>
      <c r="EA278">
        <v>22.8138907624804</v>
      </c>
      <c r="EB278">
        <v>4</v>
      </c>
      <c r="EC278" t="s">
        <v>770</v>
      </c>
      <c r="ED278">
        <v>10.9896330925467</v>
      </c>
      <c r="EE278">
        <v>2</v>
      </c>
      <c r="EF278" t="s">
        <v>989</v>
      </c>
      <c r="EG278">
        <v>12.1483967932546</v>
      </c>
      <c r="EH278">
        <v>7</v>
      </c>
      <c r="EI278" t="s">
        <v>989</v>
      </c>
      <c r="EJ278">
        <v>8.92343193410375</v>
      </c>
      <c r="EK278">
        <v>6</v>
      </c>
      <c r="EL278" t="s">
        <v>1113</v>
      </c>
      <c r="EM278">
        <v>8.30922293917086</v>
      </c>
      <c r="EN278">
        <v>6</v>
      </c>
      <c r="EO278" t="s">
        <v>1113</v>
      </c>
      <c r="EP278">
        <v>6.79316644275708</v>
      </c>
      <c r="EQ278">
        <v>4</v>
      </c>
      <c r="ER278" t="s">
        <v>1250</v>
      </c>
      <c r="ES278">
        <v>24.6294621795534</v>
      </c>
      <c r="ET278">
        <v>8</v>
      </c>
      <c r="EU278" t="s">
        <v>1324</v>
      </c>
      <c r="EV278">
        <v>23.4851625462026</v>
      </c>
      <c r="EW278">
        <v>2</v>
      </c>
      <c r="EX278" t="s">
        <v>1399</v>
      </c>
      <c r="EY278">
        <v>6.90361837604144</v>
      </c>
      <c r="EZ278">
        <v>4</v>
      </c>
      <c r="FA278" t="s">
        <v>1467</v>
      </c>
      <c r="FB278">
        <v>9.09625135639746</v>
      </c>
      <c r="FC278">
        <v>5</v>
      </c>
      <c r="FD278" t="s">
        <v>1540</v>
      </c>
      <c r="FE278">
        <v>11.9292225089476</v>
      </c>
    </row>
    <row r="279" spans="1:16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>
        <v>5</v>
      </c>
      <c r="BU279" s="1" t="s">
        <v>1400</v>
      </c>
      <c r="BV279" s="1">
        <v>13.9280861052838</v>
      </c>
      <c r="BW279" s="1">
        <v>6</v>
      </c>
      <c r="BX279" s="1" t="s">
        <v>1468</v>
      </c>
      <c r="BY279" s="1">
        <v>6.62287883762149</v>
      </c>
      <c r="BZ279" s="1">
        <v>6</v>
      </c>
      <c r="CA279" s="1" t="s">
        <v>989</v>
      </c>
      <c r="CB279" s="1">
        <v>10.4477976681742</v>
      </c>
      <c r="CC279" s="1">
        <v>367</v>
      </c>
      <c r="CD279" t="s">
        <v>85</v>
      </c>
      <c r="CE279">
        <v>2.24773537597031</v>
      </c>
      <c r="CF279">
        <v>2</v>
      </c>
      <c r="CG279" t="s">
        <v>98</v>
      </c>
      <c r="CH279">
        <v>3.85061431132847</v>
      </c>
      <c r="CI279">
        <v>4</v>
      </c>
      <c r="CJ279" t="s">
        <v>148</v>
      </c>
      <c r="CK279">
        <v>5.72601605316505</v>
      </c>
      <c r="CL279">
        <v>3</v>
      </c>
      <c r="CM279" t="s">
        <v>233</v>
      </c>
      <c r="CN279">
        <v>4.60630030369935</v>
      </c>
      <c r="CO279">
        <v>4</v>
      </c>
      <c r="CP279" t="s">
        <v>248</v>
      </c>
      <c r="CQ279">
        <v>7.52835104723681</v>
      </c>
      <c r="CR279">
        <v>3</v>
      </c>
      <c r="CS279" t="s">
        <v>287</v>
      </c>
      <c r="CT279">
        <v>5.41124535548161</v>
      </c>
      <c r="CU279">
        <v>4</v>
      </c>
      <c r="CV279" t="s">
        <v>337</v>
      </c>
      <c r="CW279">
        <v>6.38734846374276</v>
      </c>
      <c r="CX279">
        <v>3</v>
      </c>
      <c r="CY279" t="s">
        <v>386</v>
      </c>
      <c r="CZ279">
        <v>9.46735203665899</v>
      </c>
      <c r="DA279">
        <v>5</v>
      </c>
      <c r="DB279" t="s">
        <v>436</v>
      </c>
      <c r="DC279">
        <v>9.11758380148606</v>
      </c>
      <c r="DD279">
        <v>2</v>
      </c>
      <c r="DE279" t="s">
        <v>509</v>
      </c>
      <c r="DF279">
        <v>11.8691879489555</v>
      </c>
      <c r="DG279">
        <v>1</v>
      </c>
      <c r="DH279" t="s">
        <v>566</v>
      </c>
      <c r="DI279">
        <v>13.6679276061761</v>
      </c>
      <c r="DJ279">
        <v>2</v>
      </c>
      <c r="DK279" t="s">
        <v>617</v>
      </c>
      <c r="DL279">
        <v>20.112205364908</v>
      </c>
      <c r="DM279">
        <v>3</v>
      </c>
      <c r="DN279" t="s">
        <v>667</v>
      </c>
      <c r="DO279">
        <v>13.1183778957526</v>
      </c>
      <c r="DP279">
        <v>2</v>
      </c>
      <c r="DQ279" t="s">
        <v>717</v>
      </c>
      <c r="DR279">
        <v>20.6396759351007</v>
      </c>
      <c r="DS279">
        <v>3</v>
      </c>
      <c r="DT279" t="s">
        <v>770</v>
      </c>
      <c r="DU279">
        <v>13.632404572464</v>
      </c>
      <c r="DV279">
        <v>4</v>
      </c>
      <c r="DW279" t="s">
        <v>823</v>
      </c>
      <c r="DX279">
        <v>2.67722767698364</v>
      </c>
      <c r="DY279">
        <v>2</v>
      </c>
      <c r="DZ279" t="s">
        <v>877</v>
      </c>
      <c r="EA279">
        <v>22.8138907624804</v>
      </c>
      <c r="EB279">
        <v>4</v>
      </c>
      <c r="EC279" t="s">
        <v>770</v>
      </c>
      <c r="ED279">
        <v>10.9896330925467</v>
      </c>
      <c r="EE279">
        <v>2</v>
      </c>
      <c r="EF279" t="s">
        <v>989</v>
      </c>
      <c r="EG279">
        <v>12.1483967932546</v>
      </c>
      <c r="EH279">
        <v>7</v>
      </c>
      <c r="EI279" t="s">
        <v>989</v>
      </c>
      <c r="EJ279">
        <v>8.92343193410375</v>
      </c>
      <c r="EK279">
        <v>6</v>
      </c>
      <c r="EL279" t="s">
        <v>1113</v>
      </c>
      <c r="EM279">
        <v>8.30922293917086</v>
      </c>
      <c r="EN279">
        <v>6</v>
      </c>
      <c r="EO279" t="s">
        <v>1113</v>
      </c>
      <c r="EP279">
        <v>6.79316644275708</v>
      </c>
      <c r="EQ279">
        <v>4</v>
      </c>
      <c r="ER279" t="s">
        <v>1250</v>
      </c>
      <c r="ES279">
        <v>24.6294621795534</v>
      </c>
      <c r="ET279">
        <v>8</v>
      </c>
      <c r="EU279" t="s">
        <v>1324</v>
      </c>
      <c r="EV279">
        <v>23.4851625462026</v>
      </c>
      <c r="EW279">
        <v>5</v>
      </c>
      <c r="EX279" t="s">
        <v>1400</v>
      </c>
      <c r="EY279">
        <v>13.9280861052838</v>
      </c>
      <c r="EZ279">
        <v>6</v>
      </c>
      <c r="FA279" t="s">
        <v>1468</v>
      </c>
      <c r="FB279">
        <v>6.62287883762149</v>
      </c>
      <c r="FC279">
        <v>6</v>
      </c>
      <c r="FD279" t="s">
        <v>989</v>
      </c>
      <c r="FE279">
        <v>10.4477976681742</v>
      </c>
    </row>
    <row r="280" spans="1:16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>
        <v>7</v>
      </c>
      <c r="BC280" s="1" t="s">
        <v>990</v>
      </c>
      <c r="BD280" s="1">
        <v>12.3352814822462</v>
      </c>
      <c r="BE280" s="1">
        <v>6</v>
      </c>
      <c r="BF280" s="1" t="s">
        <v>1052</v>
      </c>
      <c r="BG280" s="1">
        <v>26.8688537799967</v>
      </c>
      <c r="BH280" s="1">
        <v>6</v>
      </c>
      <c r="BI280" s="1" t="s">
        <v>1114</v>
      </c>
      <c r="BJ280" s="1">
        <v>7.81935598883231</v>
      </c>
      <c r="BK280" s="1">
        <v>8</v>
      </c>
      <c r="BL280" s="1" t="s">
        <v>770</v>
      </c>
      <c r="BM280" s="1">
        <v>12.5342386785404</v>
      </c>
      <c r="BN280" s="1">
        <v>4</v>
      </c>
      <c r="BO280" s="1" t="s">
        <v>1251</v>
      </c>
      <c r="BP280" s="1">
        <v>2.94925373123302</v>
      </c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>
        <v>283</v>
      </c>
      <c r="CD280" t="s">
        <v>85</v>
      </c>
      <c r="CE280">
        <v>2.24773537597031</v>
      </c>
      <c r="CF280">
        <v>2</v>
      </c>
      <c r="CG280" t="s">
        <v>98</v>
      </c>
      <c r="CH280">
        <v>3.85061431132847</v>
      </c>
      <c r="CI280">
        <v>4</v>
      </c>
      <c r="CJ280" t="s">
        <v>148</v>
      </c>
      <c r="CK280">
        <v>5.72601605316505</v>
      </c>
      <c r="CL280">
        <v>3</v>
      </c>
      <c r="CM280" t="s">
        <v>233</v>
      </c>
      <c r="CN280">
        <v>4.60630030369935</v>
      </c>
      <c r="CO280">
        <v>4</v>
      </c>
      <c r="CP280" t="s">
        <v>248</v>
      </c>
      <c r="CQ280">
        <v>7.52835104723681</v>
      </c>
      <c r="CR280">
        <v>3</v>
      </c>
      <c r="CS280" t="s">
        <v>287</v>
      </c>
      <c r="CT280">
        <v>5.41124535548161</v>
      </c>
      <c r="CU280">
        <v>4</v>
      </c>
      <c r="CV280" t="s">
        <v>337</v>
      </c>
      <c r="CW280">
        <v>6.38734846374276</v>
      </c>
      <c r="CX280">
        <v>3</v>
      </c>
      <c r="CY280" t="s">
        <v>386</v>
      </c>
      <c r="CZ280">
        <v>9.46735203665899</v>
      </c>
      <c r="DA280">
        <v>5</v>
      </c>
      <c r="DB280" t="s">
        <v>436</v>
      </c>
      <c r="DC280">
        <v>9.11758380148606</v>
      </c>
      <c r="DD280">
        <v>2</v>
      </c>
      <c r="DE280" t="s">
        <v>509</v>
      </c>
      <c r="DF280">
        <v>11.8691879489555</v>
      </c>
      <c r="DG280">
        <v>1</v>
      </c>
      <c r="DH280" t="s">
        <v>566</v>
      </c>
      <c r="DI280">
        <v>13.6679276061761</v>
      </c>
      <c r="DJ280">
        <v>2</v>
      </c>
      <c r="DK280" t="s">
        <v>617</v>
      </c>
      <c r="DL280">
        <v>20.112205364908</v>
      </c>
      <c r="DM280">
        <v>3</v>
      </c>
      <c r="DN280" t="s">
        <v>667</v>
      </c>
      <c r="DO280">
        <v>13.1183778957526</v>
      </c>
      <c r="DP280">
        <v>2</v>
      </c>
      <c r="DQ280" t="s">
        <v>717</v>
      </c>
      <c r="DR280">
        <v>20.6396759351007</v>
      </c>
      <c r="DS280">
        <v>3</v>
      </c>
      <c r="DT280" t="s">
        <v>770</v>
      </c>
      <c r="DU280">
        <v>13.632404572464</v>
      </c>
      <c r="DV280">
        <v>4</v>
      </c>
      <c r="DW280" t="s">
        <v>823</v>
      </c>
      <c r="DX280">
        <v>2.67722767698364</v>
      </c>
      <c r="DY280">
        <v>2</v>
      </c>
      <c r="DZ280" t="s">
        <v>877</v>
      </c>
      <c r="EA280">
        <v>22.8138907624804</v>
      </c>
      <c r="EB280">
        <v>4</v>
      </c>
      <c r="EC280" t="s">
        <v>770</v>
      </c>
      <c r="ED280">
        <v>10.9896330925467</v>
      </c>
      <c r="EE280">
        <v>7</v>
      </c>
      <c r="EF280" t="s">
        <v>990</v>
      </c>
      <c r="EG280">
        <v>12.3352814822462</v>
      </c>
      <c r="EH280">
        <v>6</v>
      </c>
      <c r="EI280" t="s">
        <v>1052</v>
      </c>
      <c r="EJ280">
        <v>26.8688537799967</v>
      </c>
      <c r="EK280">
        <v>6</v>
      </c>
      <c r="EL280" t="s">
        <v>1114</v>
      </c>
      <c r="EM280">
        <v>7.81935598883231</v>
      </c>
      <c r="EN280">
        <v>8</v>
      </c>
      <c r="EO280" t="s">
        <v>770</v>
      </c>
      <c r="EP280">
        <v>12.5342386785404</v>
      </c>
      <c r="EQ280">
        <v>4</v>
      </c>
      <c r="ER280" t="s">
        <v>1251</v>
      </c>
      <c r="ES280">
        <v>2.94925373123302</v>
      </c>
    </row>
    <row r="281" spans="1:16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>
        <v>8</v>
      </c>
      <c r="BO281" s="1" t="s">
        <v>1252</v>
      </c>
      <c r="BP281" s="1">
        <v>6.04072134820297</v>
      </c>
      <c r="BQ281" s="1">
        <v>1</v>
      </c>
      <c r="BR281" s="1" t="s">
        <v>1325</v>
      </c>
      <c r="BS281" s="1">
        <v>17.3198065387507</v>
      </c>
      <c r="BT281" s="1"/>
      <c r="BU281" s="1"/>
      <c r="BV281" s="1"/>
      <c r="BW281" s="1"/>
      <c r="BX281" s="1"/>
      <c r="BY281" s="1"/>
      <c r="BZ281" s="1"/>
      <c r="CA281" s="1"/>
      <c r="CB281" s="1"/>
      <c r="CC281" s="1">
        <v>292</v>
      </c>
      <c r="CD281" t="s">
        <v>85</v>
      </c>
      <c r="CE281">
        <v>2.24773537597031</v>
      </c>
      <c r="CF281">
        <v>2</v>
      </c>
      <c r="CG281" t="s">
        <v>98</v>
      </c>
      <c r="CH281">
        <v>3.85061431132847</v>
      </c>
      <c r="CI281">
        <v>4</v>
      </c>
      <c r="CJ281" t="s">
        <v>148</v>
      </c>
      <c r="CK281">
        <v>5.72601605316505</v>
      </c>
      <c r="CL281">
        <v>3</v>
      </c>
      <c r="CM281" t="s">
        <v>233</v>
      </c>
      <c r="CN281">
        <v>4.60630030369935</v>
      </c>
      <c r="CO281">
        <v>4</v>
      </c>
      <c r="CP281" t="s">
        <v>248</v>
      </c>
      <c r="CQ281">
        <v>7.52835104723681</v>
      </c>
      <c r="CR281">
        <v>3</v>
      </c>
      <c r="CS281" t="s">
        <v>287</v>
      </c>
      <c r="CT281">
        <v>5.41124535548161</v>
      </c>
      <c r="CU281">
        <v>4</v>
      </c>
      <c r="CV281" t="s">
        <v>337</v>
      </c>
      <c r="CW281">
        <v>6.38734846374276</v>
      </c>
      <c r="CX281">
        <v>3</v>
      </c>
      <c r="CY281" t="s">
        <v>386</v>
      </c>
      <c r="CZ281">
        <v>9.46735203665899</v>
      </c>
      <c r="DA281">
        <v>5</v>
      </c>
      <c r="DB281" t="s">
        <v>436</v>
      </c>
      <c r="DC281">
        <v>9.11758380148606</v>
      </c>
      <c r="DD281">
        <v>2</v>
      </c>
      <c r="DE281" t="s">
        <v>509</v>
      </c>
      <c r="DF281">
        <v>11.8691879489555</v>
      </c>
      <c r="DG281">
        <v>1</v>
      </c>
      <c r="DH281" t="s">
        <v>566</v>
      </c>
      <c r="DI281">
        <v>13.6679276061761</v>
      </c>
      <c r="DJ281">
        <v>2</v>
      </c>
      <c r="DK281" t="s">
        <v>617</v>
      </c>
      <c r="DL281">
        <v>20.112205364908</v>
      </c>
      <c r="DM281">
        <v>3</v>
      </c>
      <c r="DN281" t="s">
        <v>667</v>
      </c>
      <c r="DO281">
        <v>13.1183778957526</v>
      </c>
      <c r="DP281">
        <v>2</v>
      </c>
      <c r="DQ281" t="s">
        <v>717</v>
      </c>
      <c r="DR281">
        <v>20.6396759351007</v>
      </c>
      <c r="DS281">
        <v>3</v>
      </c>
      <c r="DT281" t="s">
        <v>770</v>
      </c>
      <c r="DU281">
        <v>13.632404572464</v>
      </c>
      <c r="DV281">
        <v>4</v>
      </c>
      <c r="DW281" t="s">
        <v>823</v>
      </c>
      <c r="DX281">
        <v>2.67722767698364</v>
      </c>
      <c r="DY281">
        <v>2</v>
      </c>
      <c r="DZ281" t="s">
        <v>877</v>
      </c>
      <c r="EA281">
        <v>22.8138907624804</v>
      </c>
      <c r="EB281">
        <v>4</v>
      </c>
      <c r="EC281" t="s">
        <v>770</v>
      </c>
      <c r="ED281">
        <v>10.9896330925467</v>
      </c>
      <c r="EE281">
        <v>7</v>
      </c>
      <c r="EF281" t="s">
        <v>990</v>
      </c>
      <c r="EG281">
        <v>12.3352814822462</v>
      </c>
      <c r="EH281">
        <v>6</v>
      </c>
      <c r="EI281" t="s">
        <v>1052</v>
      </c>
      <c r="EJ281">
        <v>26.8688537799967</v>
      </c>
      <c r="EK281">
        <v>6</v>
      </c>
      <c r="EL281" t="s">
        <v>1114</v>
      </c>
      <c r="EM281">
        <v>7.81935598883231</v>
      </c>
      <c r="EN281">
        <v>8</v>
      </c>
      <c r="EO281" t="s">
        <v>770</v>
      </c>
      <c r="EP281">
        <v>12.5342386785404</v>
      </c>
      <c r="EQ281">
        <v>8</v>
      </c>
      <c r="ER281" t="s">
        <v>1252</v>
      </c>
      <c r="ES281">
        <v>6.04072134820297</v>
      </c>
      <c r="ET281">
        <v>1</v>
      </c>
      <c r="EU281" t="s">
        <v>1325</v>
      </c>
      <c r="EV281">
        <v>17.3198065387507</v>
      </c>
    </row>
    <row r="282" spans="1:16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>
        <v>5</v>
      </c>
      <c r="BR282" s="1" t="s">
        <v>1052</v>
      </c>
      <c r="BS282" s="1">
        <v>6.44712051395667</v>
      </c>
      <c r="BT282" s="1">
        <v>4</v>
      </c>
      <c r="BU282" s="1" t="s">
        <v>1401</v>
      </c>
      <c r="BV282" s="1">
        <v>34.4708416016369</v>
      </c>
      <c r="BW282" s="1">
        <v>6</v>
      </c>
      <c r="BX282" s="1" t="s">
        <v>1052</v>
      </c>
      <c r="BY282" s="1">
        <v>7.29570936071825</v>
      </c>
      <c r="BZ282" s="1">
        <v>3</v>
      </c>
      <c r="CA282" s="1" t="s">
        <v>1541</v>
      </c>
      <c r="CB282" s="1">
        <v>59.3357142934549</v>
      </c>
      <c r="CC282" s="1">
        <v>363</v>
      </c>
      <c r="CD282" t="s">
        <v>85</v>
      </c>
      <c r="CE282">
        <v>2.24773537597031</v>
      </c>
      <c r="CF282">
        <v>2</v>
      </c>
      <c r="CG282" t="s">
        <v>98</v>
      </c>
      <c r="CH282">
        <v>3.85061431132847</v>
      </c>
      <c r="CI282">
        <v>4</v>
      </c>
      <c r="CJ282" t="s">
        <v>148</v>
      </c>
      <c r="CK282">
        <v>5.72601605316505</v>
      </c>
      <c r="CL282">
        <v>3</v>
      </c>
      <c r="CM282" t="s">
        <v>233</v>
      </c>
      <c r="CN282">
        <v>4.60630030369935</v>
      </c>
      <c r="CO282">
        <v>4</v>
      </c>
      <c r="CP282" t="s">
        <v>248</v>
      </c>
      <c r="CQ282">
        <v>7.52835104723681</v>
      </c>
      <c r="CR282">
        <v>3</v>
      </c>
      <c r="CS282" t="s">
        <v>287</v>
      </c>
      <c r="CT282">
        <v>5.41124535548161</v>
      </c>
      <c r="CU282">
        <v>4</v>
      </c>
      <c r="CV282" t="s">
        <v>337</v>
      </c>
      <c r="CW282">
        <v>6.38734846374276</v>
      </c>
      <c r="CX282">
        <v>3</v>
      </c>
      <c r="CY282" t="s">
        <v>386</v>
      </c>
      <c r="CZ282">
        <v>9.46735203665899</v>
      </c>
      <c r="DA282">
        <v>5</v>
      </c>
      <c r="DB282" t="s">
        <v>436</v>
      </c>
      <c r="DC282">
        <v>9.11758380148606</v>
      </c>
      <c r="DD282">
        <v>2</v>
      </c>
      <c r="DE282" t="s">
        <v>509</v>
      </c>
      <c r="DF282">
        <v>11.8691879489555</v>
      </c>
      <c r="DG282">
        <v>1</v>
      </c>
      <c r="DH282" t="s">
        <v>566</v>
      </c>
      <c r="DI282">
        <v>13.6679276061761</v>
      </c>
      <c r="DJ282">
        <v>2</v>
      </c>
      <c r="DK282" t="s">
        <v>617</v>
      </c>
      <c r="DL282">
        <v>20.112205364908</v>
      </c>
      <c r="DM282">
        <v>3</v>
      </c>
      <c r="DN282" t="s">
        <v>667</v>
      </c>
      <c r="DO282">
        <v>13.1183778957526</v>
      </c>
      <c r="DP282">
        <v>2</v>
      </c>
      <c r="DQ282" t="s">
        <v>717</v>
      </c>
      <c r="DR282">
        <v>20.6396759351007</v>
      </c>
      <c r="DS282">
        <v>3</v>
      </c>
      <c r="DT282" t="s">
        <v>770</v>
      </c>
      <c r="DU282">
        <v>13.632404572464</v>
      </c>
      <c r="DV282">
        <v>4</v>
      </c>
      <c r="DW282" t="s">
        <v>823</v>
      </c>
      <c r="DX282">
        <v>2.67722767698364</v>
      </c>
      <c r="DY282">
        <v>2</v>
      </c>
      <c r="DZ282" t="s">
        <v>877</v>
      </c>
      <c r="EA282">
        <v>22.8138907624804</v>
      </c>
      <c r="EB282">
        <v>4</v>
      </c>
      <c r="EC282" t="s">
        <v>770</v>
      </c>
      <c r="ED282">
        <v>10.9896330925467</v>
      </c>
      <c r="EE282">
        <v>7</v>
      </c>
      <c r="EF282" t="s">
        <v>990</v>
      </c>
      <c r="EG282">
        <v>12.3352814822462</v>
      </c>
      <c r="EH282">
        <v>6</v>
      </c>
      <c r="EI282" t="s">
        <v>1052</v>
      </c>
      <c r="EJ282">
        <v>26.8688537799967</v>
      </c>
      <c r="EK282">
        <v>6</v>
      </c>
      <c r="EL282" t="s">
        <v>1114</v>
      </c>
      <c r="EM282">
        <v>7.81935598883231</v>
      </c>
      <c r="EN282">
        <v>8</v>
      </c>
      <c r="EO282" t="s">
        <v>770</v>
      </c>
      <c r="EP282">
        <v>12.5342386785404</v>
      </c>
      <c r="EQ282">
        <v>8</v>
      </c>
      <c r="ER282" t="s">
        <v>1252</v>
      </c>
      <c r="ES282">
        <v>6.04072134820297</v>
      </c>
      <c r="ET282">
        <v>5</v>
      </c>
      <c r="EU282" t="s">
        <v>1052</v>
      </c>
      <c r="EV282">
        <v>6.44712051395667</v>
      </c>
      <c r="EW282">
        <v>4</v>
      </c>
      <c r="EX282" t="s">
        <v>1401</v>
      </c>
      <c r="EY282">
        <v>34.4708416016369</v>
      </c>
      <c r="EZ282">
        <v>6</v>
      </c>
      <c r="FA282" t="s">
        <v>1052</v>
      </c>
      <c r="FB282">
        <v>7.29570936071825</v>
      </c>
      <c r="FC282">
        <v>3</v>
      </c>
      <c r="FD282" t="s">
        <v>1541</v>
      </c>
      <c r="FE282">
        <v>59.3357142934549</v>
      </c>
    </row>
    <row r="283" spans="1:16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>
        <v>7</v>
      </c>
      <c r="CA283" s="1" t="s">
        <v>1052</v>
      </c>
      <c r="CB283" s="1">
        <v>38.0566161737787</v>
      </c>
      <c r="CC283" s="1">
        <v>364</v>
      </c>
      <c r="CD283" t="s">
        <v>85</v>
      </c>
      <c r="CE283">
        <v>2.24773537597031</v>
      </c>
      <c r="CF283">
        <v>2</v>
      </c>
      <c r="CG283" t="s">
        <v>98</v>
      </c>
      <c r="CH283">
        <v>3.85061431132847</v>
      </c>
      <c r="CI283">
        <v>4</v>
      </c>
      <c r="CJ283" t="s">
        <v>148</v>
      </c>
      <c r="CK283">
        <v>5.72601605316505</v>
      </c>
      <c r="CL283">
        <v>3</v>
      </c>
      <c r="CM283" t="s">
        <v>233</v>
      </c>
      <c r="CN283">
        <v>4.60630030369935</v>
      </c>
      <c r="CO283">
        <v>4</v>
      </c>
      <c r="CP283" t="s">
        <v>248</v>
      </c>
      <c r="CQ283">
        <v>7.52835104723681</v>
      </c>
      <c r="CR283">
        <v>3</v>
      </c>
      <c r="CS283" t="s">
        <v>287</v>
      </c>
      <c r="CT283">
        <v>5.41124535548161</v>
      </c>
      <c r="CU283">
        <v>4</v>
      </c>
      <c r="CV283" t="s">
        <v>337</v>
      </c>
      <c r="CW283">
        <v>6.38734846374276</v>
      </c>
      <c r="CX283">
        <v>3</v>
      </c>
      <c r="CY283" t="s">
        <v>386</v>
      </c>
      <c r="CZ283">
        <v>9.46735203665899</v>
      </c>
      <c r="DA283">
        <v>5</v>
      </c>
      <c r="DB283" t="s">
        <v>436</v>
      </c>
      <c r="DC283">
        <v>9.11758380148606</v>
      </c>
      <c r="DD283">
        <v>2</v>
      </c>
      <c r="DE283" t="s">
        <v>509</v>
      </c>
      <c r="DF283">
        <v>11.8691879489555</v>
      </c>
      <c r="DG283">
        <v>1</v>
      </c>
      <c r="DH283" t="s">
        <v>566</v>
      </c>
      <c r="DI283">
        <v>13.6679276061761</v>
      </c>
      <c r="DJ283">
        <v>2</v>
      </c>
      <c r="DK283" t="s">
        <v>617</v>
      </c>
      <c r="DL283">
        <v>20.112205364908</v>
      </c>
      <c r="DM283">
        <v>3</v>
      </c>
      <c r="DN283" t="s">
        <v>667</v>
      </c>
      <c r="DO283">
        <v>13.1183778957526</v>
      </c>
      <c r="DP283">
        <v>2</v>
      </c>
      <c r="DQ283" t="s">
        <v>717</v>
      </c>
      <c r="DR283">
        <v>20.6396759351007</v>
      </c>
      <c r="DS283">
        <v>3</v>
      </c>
      <c r="DT283" t="s">
        <v>770</v>
      </c>
      <c r="DU283">
        <v>13.632404572464</v>
      </c>
      <c r="DV283">
        <v>4</v>
      </c>
      <c r="DW283" t="s">
        <v>823</v>
      </c>
      <c r="DX283">
        <v>2.67722767698364</v>
      </c>
      <c r="DY283">
        <v>2</v>
      </c>
      <c r="DZ283" t="s">
        <v>877</v>
      </c>
      <c r="EA283">
        <v>22.8138907624804</v>
      </c>
      <c r="EB283">
        <v>4</v>
      </c>
      <c r="EC283" t="s">
        <v>770</v>
      </c>
      <c r="ED283">
        <v>10.9896330925467</v>
      </c>
      <c r="EE283">
        <v>7</v>
      </c>
      <c r="EF283" t="s">
        <v>990</v>
      </c>
      <c r="EG283">
        <v>12.3352814822462</v>
      </c>
      <c r="EH283">
        <v>6</v>
      </c>
      <c r="EI283" t="s">
        <v>1052</v>
      </c>
      <c r="EJ283">
        <v>26.8688537799967</v>
      </c>
      <c r="EK283">
        <v>6</v>
      </c>
      <c r="EL283" t="s">
        <v>1114</v>
      </c>
      <c r="EM283">
        <v>7.81935598883231</v>
      </c>
      <c r="EN283">
        <v>8</v>
      </c>
      <c r="EO283" t="s">
        <v>770</v>
      </c>
      <c r="EP283">
        <v>12.5342386785404</v>
      </c>
      <c r="EQ283">
        <v>8</v>
      </c>
      <c r="ER283" t="s">
        <v>1252</v>
      </c>
      <c r="ES283">
        <v>6.04072134820297</v>
      </c>
      <c r="ET283">
        <v>5</v>
      </c>
      <c r="EU283" t="s">
        <v>1052</v>
      </c>
      <c r="EV283">
        <v>6.44712051395667</v>
      </c>
      <c r="EW283">
        <v>4</v>
      </c>
      <c r="EX283" t="s">
        <v>1401</v>
      </c>
      <c r="EY283">
        <v>34.4708416016369</v>
      </c>
      <c r="EZ283">
        <v>6</v>
      </c>
      <c r="FA283" t="s">
        <v>1052</v>
      </c>
      <c r="FB283">
        <v>7.29570936071825</v>
      </c>
      <c r="FC283">
        <v>7</v>
      </c>
      <c r="FD283" t="s">
        <v>1052</v>
      </c>
      <c r="FE283">
        <v>38.0566161737787</v>
      </c>
    </row>
    <row r="284" spans="1:16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>
        <v>5</v>
      </c>
      <c r="BU284" s="1" t="s">
        <v>1402</v>
      </c>
      <c r="BV284" s="1">
        <v>48.9128537491241</v>
      </c>
      <c r="BW284" s="1"/>
      <c r="BX284" s="1"/>
      <c r="BY284" s="1"/>
      <c r="BZ284" s="1"/>
      <c r="CA284" s="1"/>
      <c r="CB284" s="1"/>
      <c r="CC284" s="1">
        <v>308</v>
      </c>
      <c r="CD284" t="s">
        <v>85</v>
      </c>
      <c r="CE284">
        <v>2.24773537597031</v>
      </c>
      <c r="CF284">
        <v>2</v>
      </c>
      <c r="CG284" t="s">
        <v>98</v>
      </c>
      <c r="CH284">
        <v>3.85061431132847</v>
      </c>
      <c r="CI284">
        <v>4</v>
      </c>
      <c r="CJ284" t="s">
        <v>148</v>
      </c>
      <c r="CK284">
        <v>5.72601605316505</v>
      </c>
      <c r="CL284">
        <v>3</v>
      </c>
      <c r="CM284" t="s">
        <v>233</v>
      </c>
      <c r="CN284">
        <v>4.60630030369935</v>
      </c>
      <c r="CO284">
        <v>4</v>
      </c>
      <c r="CP284" t="s">
        <v>248</v>
      </c>
      <c r="CQ284">
        <v>7.52835104723681</v>
      </c>
      <c r="CR284">
        <v>3</v>
      </c>
      <c r="CS284" t="s">
        <v>287</v>
      </c>
      <c r="CT284">
        <v>5.41124535548161</v>
      </c>
      <c r="CU284">
        <v>4</v>
      </c>
      <c r="CV284" t="s">
        <v>337</v>
      </c>
      <c r="CW284">
        <v>6.38734846374276</v>
      </c>
      <c r="CX284">
        <v>3</v>
      </c>
      <c r="CY284" t="s">
        <v>386</v>
      </c>
      <c r="CZ284">
        <v>9.46735203665899</v>
      </c>
      <c r="DA284">
        <v>5</v>
      </c>
      <c r="DB284" t="s">
        <v>436</v>
      </c>
      <c r="DC284">
        <v>9.11758380148606</v>
      </c>
      <c r="DD284">
        <v>2</v>
      </c>
      <c r="DE284" t="s">
        <v>509</v>
      </c>
      <c r="DF284">
        <v>11.8691879489555</v>
      </c>
      <c r="DG284">
        <v>1</v>
      </c>
      <c r="DH284" t="s">
        <v>566</v>
      </c>
      <c r="DI284">
        <v>13.6679276061761</v>
      </c>
      <c r="DJ284">
        <v>2</v>
      </c>
      <c r="DK284" t="s">
        <v>617</v>
      </c>
      <c r="DL284">
        <v>20.112205364908</v>
      </c>
      <c r="DM284">
        <v>3</v>
      </c>
      <c r="DN284" t="s">
        <v>667</v>
      </c>
      <c r="DO284">
        <v>13.1183778957526</v>
      </c>
      <c r="DP284">
        <v>2</v>
      </c>
      <c r="DQ284" t="s">
        <v>717</v>
      </c>
      <c r="DR284">
        <v>20.6396759351007</v>
      </c>
      <c r="DS284">
        <v>3</v>
      </c>
      <c r="DT284" t="s">
        <v>770</v>
      </c>
      <c r="DU284">
        <v>13.632404572464</v>
      </c>
      <c r="DV284">
        <v>4</v>
      </c>
      <c r="DW284" t="s">
        <v>823</v>
      </c>
      <c r="DX284">
        <v>2.67722767698364</v>
      </c>
      <c r="DY284">
        <v>2</v>
      </c>
      <c r="DZ284" t="s">
        <v>877</v>
      </c>
      <c r="EA284">
        <v>22.8138907624804</v>
      </c>
      <c r="EB284">
        <v>4</v>
      </c>
      <c r="EC284" t="s">
        <v>770</v>
      </c>
      <c r="ED284">
        <v>10.9896330925467</v>
      </c>
      <c r="EE284">
        <v>7</v>
      </c>
      <c r="EF284" t="s">
        <v>990</v>
      </c>
      <c r="EG284">
        <v>12.3352814822462</v>
      </c>
      <c r="EH284">
        <v>6</v>
      </c>
      <c r="EI284" t="s">
        <v>1052</v>
      </c>
      <c r="EJ284">
        <v>26.8688537799967</v>
      </c>
      <c r="EK284">
        <v>6</v>
      </c>
      <c r="EL284" t="s">
        <v>1114</v>
      </c>
      <c r="EM284">
        <v>7.81935598883231</v>
      </c>
      <c r="EN284">
        <v>8</v>
      </c>
      <c r="EO284" t="s">
        <v>770</v>
      </c>
      <c r="EP284">
        <v>12.5342386785404</v>
      </c>
      <c r="EQ284">
        <v>8</v>
      </c>
      <c r="ER284" t="s">
        <v>1252</v>
      </c>
      <c r="ES284">
        <v>6.04072134820297</v>
      </c>
      <c r="ET284">
        <v>5</v>
      </c>
      <c r="EU284" t="s">
        <v>1052</v>
      </c>
      <c r="EV284">
        <v>6.44712051395667</v>
      </c>
      <c r="EW284">
        <v>5</v>
      </c>
      <c r="EX284" t="s">
        <v>1402</v>
      </c>
      <c r="EY284">
        <v>48.9128537491241</v>
      </c>
    </row>
    <row r="285" spans="1:16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>
        <v>3</v>
      </c>
      <c r="AN285" s="1" t="s">
        <v>718</v>
      </c>
      <c r="AO285" s="1">
        <v>6.78769482965906</v>
      </c>
      <c r="AP285" s="1">
        <v>6</v>
      </c>
      <c r="AQ285" s="1" t="s">
        <v>771</v>
      </c>
      <c r="AR285" s="1">
        <v>7.83871410613458</v>
      </c>
      <c r="AS285" s="1">
        <v>2</v>
      </c>
      <c r="AT285" s="1" t="s">
        <v>824</v>
      </c>
      <c r="AU285" s="1">
        <v>14.1835467769407</v>
      </c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>
        <v>210</v>
      </c>
      <c r="CD285" t="s">
        <v>85</v>
      </c>
      <c r="CE285">
        <v>2.24773537597031</v>
      </c>
      <c r="CF285">
        <v>2</v>
      </c>
      <c r="CG285" t="s">
        <v>98</v>
      </c>
      <c r="CH285">
        <v>3.85061431132847</v>
      </c>
      <c r="CI285">
        <v>4</v>
      </c>
      <c r="CJ285" t="s">
        <v>148</v>
      </c>
      <c r="CK285">
        <v>5.72601605316505</v>
      </c>
      <c r="CL285">
        <v>3</v>
      </c>
      <c r="CM285" t="s">
        <v>233</v>
      </c>
      <c r="CN285">
        <v>4.60630030369935</v>
      </c>
      <c r="CO285">
        <v>4</v>
      </c>
      <c r="CP285" t="s">
        <v>248</v>
      </c>
      <c r="CQ285">
        <v>7.52835104723681</v>
      </c>
      <c r="CR285">
        <v>3</v>
      </c>
      <c r="CS285" t="s">
        <v>287</v>
      </c>
      <c r="CT285">
        <v>5.41124535548161</v>
      </c>
      <c r="CU285">
        <v>4</v>
      </c>
      <c r="CV285" t="s">
        <v>337</v>
      </c>
      <c r="CW285">
        <v>6.38734846374276</v>
      </c>
      <c r="CX285">
        <v>3</v>
      </c>
      <c r="CY285" t="s">
        <v>386</v>
      </c>
      <c r="CZ285">
        <v>9.46735203665899</v>
      </c>
      <c r="DA285">
        <v>5</v>
      </c>
      <c r="DB285" t="s">
        <v>436</v>
      </c>
      <c r="DC285">
        <v>9.11758380148606</v>
      </c>
      <c r="DD285">
        <v>2</v>
      </c>
      <c r="DE285" t="s">
        <v>509</v>
      </c>
      <c r="DF285">
        <v>11.8691879489555</v>
      </c>
      <c r="DG285">
        <v>1</v>
      </c>
      <c r="DH285" t="s">
        <v>566</v>
      </c>
      <c r="DI285">
        <v>13.6679276061761</v>
      </c>
      <c r="DJ285">
        <v>2</v>
      </c>
      <c r="DK285" t="s">
        <v>617</v>
      </c>
      <c r="DL285">
        <v>20.112205364908</v>
      </c>
      <c r="DM285">
        <v>3</v>
      </c>
      <c r="DN285" t="s">
        <v>667</v>
      </c>
      <c r="DO285">
        <v>13.1183778957526</v>
      </c>
      <c r="DP285">
        <v>3</v>
      </c>
      <c r="DQ285" t="s">
        <v>718</v>
      </c>
      <c r="DR285">
        <v>6.78769482965906</v>
      </c>
      <c r="DS285">
        <v>6</v>
      </c>
      <c r="DT285" t="s">
        <v>771</v>
      </c>
      <c r="DU285">
        <v>7.83871410613458</v>
      </c>
      <c r="DV285">
        <v>2</v>
      </c>
      <c r="DW285" t="s">
        <v>824</v>
      </c>
      <c r="DX285">
        <v>14.1835467769407</v>
      </c>
    </row>
    <row r="286" spans="1:16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>
        <v>6</v>
      </c>
      <c r="AT286" s="1" t="s">
        <v>825</v>
      </c>
      <c r="AU286" s="1">
        <v>27.0493728091982</v>
      </c>
      <c r="AV286" s="1">
        <v>2</v>
      </c>
      <c r="AW286" s="1" t="s">
        <v>878</v>
      </c>
      <c r="AX286" s="1">
        <v>6.95728087645411</v>
      </c>
      <c r="AY286" s="1">
        <v>3</v>
      </c>
      <c r="AZ286" s="1" t="s">
        <v>936</v>
      </c>
      <c r="BA286" s="1">
        <v>10.3833871611879</v>
      </c>
      <c r="BB286" s="1">
        <v>3</v>
      </c>
      <c r="BC286" s="1" t="s">
        <v>991</v>
      </c>
      <c r="BD286" s="1">
        <v>12.7542961091325</v>
      </c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>
        <v>248</v>
      </c>
      <c r="CD286" t="s">
        <v>85</v>
      </c>
      <c r="CE286">
        <v>2.24773537597031</v>
      </c>
      <c r="CF286">
        <v>2</v>
      </c>
      <c r="CG286" t="s">
        <v>98</v>
      </c>
      <c r="CH286">
        <v>3.85061431132847</v>
      </c>
      <c r="CI286">
        <v>4</v>
      </c>
      <c r="CJ286" t="s">
        <v>148</v>
      </c>
      <c r="CK286">
        <v>5.72601605316505</v>
      </c>
      <c r="CL286">
        <v>3</v>
      </c>
      <c r="CM286" t="s">
        <v>233</v>
      </c>
      <c r="CN286">
        <v>4.60630030369935</v>
      </c>
      <c r="CO286">
        <v>4</v>
      </c>
      <c r="CP286" t="s">
        <v>248</v>
      </c>
      <c r="CQ286">
        <v>7.52835104723681</v>
      </c>
      <c r="CR286">
        <v>3</v>
      </c>
      <c r="CS286" t="s">
        <v>287</v>
      </c>
      <c r="CT286">
        <v>5.41124535548161</v>
      </c>
      <c r="CU286">
        <v>4</v>
      </c>
      <c r="CV286" t="s">
        <v>337</v>
      </c>
      <c r="CW286">
        <v>6.38734846374276</v>
      </c>
      <c r="CX286">
        <v>3</v>
      </c>
      <c r="CY286" t="s">
        <v>386</v>
      </c>
      <c r="CZ286">
        <v>9.46735203665899</v>
      </c>
      <c r="DA286">
        <v>5</v>
      </c>
      <c r="DB286" t="s">
        <v>436</v>
      </c>
      <c r="DC286">
        <v>9.11758380148606</v>
      </c>
      <c r="DD286">
        <v>2</v>
      </c>
      <c r="DE286" t="s">
        <v>509</v>
      </c>
      <c r="DF286">
        <v>11.8691879489555</v>
      </c>
      <c r="DG286">
        <v>1</v>
      </c>
      <c r="DH286" t="s">
        <v>566</v>
      </c>
      <c r="DI286">
        <v>13.6679276061761</v>
      </c>
      <c r="DJ286">
        <v>2</v>
      </c>
      <c r="DK286" t="s">
        <v>617</v>
      </c>
      <c r="DL286">
        <v>20.112205364908</v>
      </c>
      <c r="DM286">
        <v>3</v>
      </c>
      <c r="DN286" t="s">
        <v>667</v>
      </c>
      <c r="DO286">
        <v>13.1183778957526</v>
      </c>
      <c r="DP286">
        <v>3</v>
      </c>
      <c r="DQ286" t="s">
        <v>718</v>
      </c>
      <c r="DR286">
        <v>6.78769482965906</v>
      </c>
      <c r="DS286">
        <v>6</v>
      </c>
      <c r="DT286" t="s">
        <v>771</v>
      </c>
      <c r="DU286">
        <v>7.83871410613458</v>
      </c>
      <c r="DV286">
        <v>6</v>
      </c>
      <c r="DW286" t="s">
        <v>825</v>
      </c>
      <c r="DX286">
        <v>27.0493728091982</v>
      </c>
      <c r="DY286">
        <v>2</v>
      </c>
      <c r="DZ286" t="s">
        <v>878</v>
      </c>
      <c r="EA286">
        <v>6.95728087645411</v>
      </c>
      <c r="EB286">
        <v>3</v>
      </c>
      <c r="EC286" t="s">
        <v>936</v>
      </c>
      <c r="ED286">
        <v>10.3833871611879</v>
      </c>
      <c r="EE286">
        <v>3</v>
      </c>
      <c r="EF286" t="s">
        <v>991</v>
      </c>
      <c r="EG286">
        <v>12.7542961091325</v>
      </c>
    </row>
    <row r="287" spans="1:16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>
        <v>3</v>
      </c>
      <c r="AW287" s="1" t="s">
        <v>879</v>
      </c>
      <c r="AX287" s="1">
        <v>7.38783755710566</v>
      </c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>
        <v>226</v>
      </c>
      <c r="CD287" t="s">
        <v>85</v>
      </c>
      <c r="CE287">
        <v>2.24773537597031</v>
      </c>
      <c r="CF287">
        <v>2</v>
      </c>
      <c r="CG287" t="s">
        <v>98</v>
      </c>
      <c r="CH287">
        <v>3.85061431132847</v>
      </c>
      <c r="CI287">
        <v>4</v>
      </c>
      <c r="CJ287" t="s">
        <v>148</v>
      </c>
      <c r="CK287">
        <v>5.72601605316505</v>
      </c>
      <c r="CL287">
        <v>3</v>
      </c>
      <c r="CM287" t="s">
        <v>233</v>
      </c>
      <c r="CN287">
        <v>4.60630030369935</v>
      </c>
      <c r="CO287">
        <v>4</v>
      </c>
      <c r="CP287" t="s">
        <v>248</v>
      </c>
      <c r="CQ287">
        <v>7.52835104723681</v>
      </c>
      <c r="CR287">
        <v>3</v>
      </c>
      <c r="CS287" t="s">
        <v>287</v>
      </c>
      <c r="CT287">
        <v>5.41124535548161</v>
      </c>
      <c r="CU287">
        <v>4</v>
      </c>
      <c r="CV287" t="s">
        <v>337</v>
      </c>
      <c r="CW287">
        <v>6.38734846374276</v>
      </c>
      <c r="CX287">
        <v>3</v>
      </c>
      <c r="CY287" t="s">
        <v>386</v>
      </c>
      <c r="CZ287">
        <v>9.46735203665899</v>
      </c>
      <c r="DA287">
        <v>5</v>
      </c>
      <c r="DB287" t="s">
        <v>436</v>
      </c>
      <c r="DC287">
        <v>9.11758380148606</v>
      </c>
      <c r="DD287">
        <v>2</v>
      </c>
      <c r="DE287" t="s">
        <v>509</v>
      </c>
      <c r="DF287">
        <v>11.8691879489555</v>
      </c>
      <c r="DG287">
        <v>1</v>
      </c>
      <c r="DH287" t="s">
        <v>566</v>
      </c>
      <c r="DI287">
        <v>13.6679276061761</v>
      </c>
      <c r="DJ287">
        <v>2</v>
      </c>
      <c r="DK287" t="s">
        <v>617</v>
      </c>
      <c r="DL287">
        <v>20.112205364908</v>
      </c>
      <c r="DM287">
        <v>3</v>
      </c>
      <c r="DN287" t="s">
        <v>667</v>
      </c>
      <c r="DO287">
        <v>13.1183778957526</v>
      </c>
      <c r="DP287">
        <v>3</v>
      </c>
      <c r="DQ287" t="s">
        <v>718</v>
      </c>
      <c r="DR287">
        <v>6.78769482965906</v>
      </c>
      <c r="DS287">
        <v>6</v>
      </c>
      <c r="DT287" t="s">
        <v>771</v>
      </c>
      <c r="DU287">
        <v>7.83871410613458</v>
      </c>
      <c r="DV287">
        <v>6</v>
      </c>
      <c r="DW287" t="s">
        <v>825</v>
      </c>
      <c r="DX287">
        <v>27.0493728091982</v>
      </c>
      <c r="DY287">
        <v>3</v>
      </c>
      <c r="DZ287" t="s">
        <v>879</v>
      </c>
      <c r="EA287">
        <v>7.38783755710566</v>
      </c>
    </row>
    <row r="288" spans="1:16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>
        <v>4</v>
      </c>
      <c r="AE288" s="1" t="s">
        <v>567</v>
      </c>
      <c r="AF288" s="1">
        <v>6.3694625607985</v>
      </c>
      <c r="AG288" s="1">
        <v>4</v>
      </c>
      <c r="AH288" s="1" t="s">
        <v>618</v>
      </c>
      <c r="AI288" s="1">
        <v>8.26511556178653</v>
      </c>
      <c r="AJ288" s="1">
        <v>3</v>
      </c>
      <c r="AK288" s="1" t="s">
        <v>668</v>
      </c>
      <c r="AL288" s="1">
        <v>11.8660670363659</v>
      </c>
      <c r="AM288" s="1">
        <v>4</v>
      </c>
      <c r="AN288" s="1" t="s">
        <v>719</v>
      </c>
      <c r="AO288" s="1">
        <v>14.8291687138634</v>
      </c>
      <c r="AP288" s="1">
        <v>1</v>
      </c>
      <c r="AQ288" s="1" t="s">
        <v>772</v>
      </c>
      <c r="AR288" s="1">
        <v>9.25998683668711</v>
      </c>
      <c r="AS288" s="1">
        <v>2</v>
      </c>
      <c r="AT288" s="1" t="s">
        <v>826</v>
      </c>
      <c r="AU288" s="1">
        <v>13.0494571107235</v>
      </c>
      <c r="AV288" s="1">
        <v>2</v>
      </c>
      <c r="AW288" s="1" t="s">
        <v>880</v>
      </c>
      <c r="AX288" s="1">
        <v>9.457514278374751</v>
      </c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>
        <v>224</v>
      </c>
      <c r="CD288" t="s">
        <v>85</v>
      </c>
      <c r="CE288">
        <v>2.24773537597031</v>
      </c>
      <c r="CF288">
        <v>2</v>
      </c>
      <c r="CG288" t="s">
        <v>98</v>
      </c>
      <c r="CH288">
        <v>3.85061431132847</v>
      </c>
      <c r="CI288">
        <v>4</v>
      </c>
      <c r="CJ288" t="s">
        <v>148</v>
      </c>
      <c r="CK288">
        <v>5.72601605316505</v>
      </c>
      <c r="CL288">
        <v>3</v>
      </c>
      <c r="CM288" t="s">
        <v>233</v>
      </c>
      <c r="CN288">
        <v>4.60630030369935</v>
      </c>
      <c r="CO288">
        <v>4</v>
      </c>
      <c r="CP288" t="s">
        <v>248</v>
      </c>
      <c r="CQ288">
        <v>7.52835104723681</v>
      </c>
      <c r="CR288">
        <v>3</v>
      </c>
      <c r="CS288" t="s">
        <v>287</v>
      </c>
      <c r="CT288">
        <v>5.41124535548161</v>
      </c>
      <c r="CU288">
        <v>4</v>
      </c>
      <c r="CV288" t="s">
        <v>337</v>
      </c>
      <c r="CW288">
        <v>6.38734846374276</v>
      </c>
      <c r="CX288">
        <v>3</v>
      </c>
      <c r="CY288" t="s">
        <v>386</v>
      </c>
      <c r="CZ288">
        <v>9.46735203665899</v>
      </c>
      <c r="DA288">
        <v>5</v>
      </c>
      <c r="DB288" t="s">
        <v>436</v>
      </c>
      <c r="DC288">
        <v>9.11758380148606</v>
      </c>
      <c r="DD288">
        <v>2</v>
      </c>
      <c r="DE288" t="s">
        <v>509</v>
      </c>
      <c r="DF288">
        <v>11.8691879489555</v>
      </c>
      <c r="DG288">
        <v>4</v>
      </c>
      <c r="DH288" t="s">
        <v>567</v>
      </c>
      <c r="DI288">
        <v>6.3694625607985</v>
      </c>
      <c r="DJ288">
        <v>4</v>
      </c>
      <c r="DK288" t="s">
        <v>618</v>
      </c>
      <c r="DL288">
        <v>8.26511556178653</v>
      </c>
      <c r="DM288">
        <v>3</v>
      </c>
      <c r="DN288" t="s">
        <v>668</v>
      </c>
      <c r="DO288">
        <v>11.8660670363659</v>
      </c>
      <c r="DP288">
        <v>4</v>
      </c>
      <c r="DQ288" t="s">
        <v>719</v>
      </c>
      <c r="DR288">
        <v>14.8291687138634</v>
      </c>
      <c r="DS288">
        <v>1</v>
      </c>
      <c r="DT288" t="s">
        <v>772</v>
      </c>
      <c r="DU288">
        <v>9.25998683668711</v>
      </c>
      <c r="DV288">
        <v>2</v>
      </c>
      <c r="DW288" t="s">
        <v>826</v>
      </c>
      <c r="DX288">
        <v>13.0494571107235</v>
      </c>
      <c r="DY288">
        <v>2</v>
      </c>
      <c r="DZ288" t="s">
        <v>880</v>
      </c>
      <c r="EA288">
        <v>9.457514278374751</v>
      </c>
    </row>
    <row r="289" spans="1:16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>
        <v>3</v>
      </c>
      <c r="AT289" s="1" t="s">
        <v>827</v>
      </c>
      <c r="AU289" s="1">
        <v>25.5751420232284</v>
      </c>
      <c r="AV289" s="1">
        <v>6</v>
      </c>
      <c r="AW289" s="1" t="s">
        <v>881</v>
      </c>
      <c r="AX289" s="1">
        <v>22.1069332259878</v>
      </c>
      <c r="AY289" s="1">
        <v>7</v>
      </c>
      <c r="AZ289" s="1" t="s">
        <v>937</v>
      </c>
      <c r="BA289" s="1">
        <v>26.1272302206486</v>
      </c>
      <c r="BB289" s="1">
        <v>3</v>
      </c>
      <c r="BC289" s="1" t="s">
        <v>992</v>
      </c>
      <c r="BD289" s="1">
        <v>7.49323058199111</v>
      </c>
      <c r="BE289" s="1">
        <v>2</v>
      </c>
      <c r="BF289" s="1" t="s">
        <v>1053</v>
      </c>
      <c r="BG289" s="1">
        <v>4.36489588236944</v>
      </c>
      <c r="BH289" s="1">
        <v>5</v>
      </c>
      <c r="BI289" s="1" t="s">
        <v>1115</v>
      </c>
      <c r="BJ289" s="1">
        <v>23.3669079683045</v>
      </c>
      <c r="BK289" s="1">
        <v>4</v>
      </c>
      <c r="BL289" s="1" t="s">
        <v>1183</v>
      </c>
      <c r="BM289" s="1">
        <v>13.0891863303407</v>
      </c>
      <c r="BN289" s="1">
        <v>3</v>
      </c>
      <c r="BO289" s="1" t="s">
        <v>1253</v>
      </c>
      <c r="BP289" s="1">
        <v>26.9862615970024</v>
      </c>
      <c r="BQ289" s="1">
        <v>2</v>
      </c>
      <c r="BR289" s="1" t="s">
        <v>1116</v>
      </c>
      <c r="BS289" s="1">
        <v>49.3484364832754</v>
      </c>
      <c r="BT289" s="1">
        <v>7</v>
      </c>
      <c r="BU289" s="1" t="s">
        <v>1116</v>
      </c>
      <c r="BV289" s="1">
        <v>23.3723570466633</v>
      </c>
      <c r="BW289" s="1">
        <v>1</v>
      </c>
      <c r="BX289" s="1" t="s">
        <v>1469</v>
      </c>
      <c r="BY289" s="1">
        <v>33.2633976166436</v>
      </c>
      <c r="BZ289" s="1">
        <v>7</v>
      </c>
      <c r="CA289" s="1" t="s">
        <v>1542</v>
      </c>
      <c r="CB289" s="1">
        <v>56.4734435251527</v>
      </c>
      <c r="CC289" s="1">
        <v>355</v>
      </c>
      <c r="CD289" t="s">
        <v>85</v>
      </c>
      <c r="CE289">
        <v>2.24773537597031</v>
      </c>
      <c r="CF289">
        <v>2</v>
      </c>
      <c r="CG289" t="s">
        <v>98</v>
      </c>
      <c r="CH289">
        <v>3.85061431132847</v>
      </c>
      <c r="CI289">
        <v>4</v>
      </c>
      <c r="CJ289" t="s">
        <v>148</v>
      </c>
      <c r="CK289">
        <v>5.72601605316505</v>
      </c>
      <c r="CL289">
        <v>3</v>
      </c>
      <c r="CM289" t="s">
        <v>233</v>
      </c>
      <c r="CN289">
        <v>4.60630030369935</v>
      </c>
      <c r="CO289">
        <v>4</v>
      </c>
      <c r="CP289" t="s">
        <v>248</v>
      </c>
      <c r="CQ289">
        <v>7.52835104723681</v>
      </c>
      <c r="CR289">
        <v>3</v>
      </c>
      <c r="CS289" t="s">
        <v>287</v>
      </c>
      <c r="CT289">
        <v>5.41124535548161</v>
      </c>
      <c r="CU289">
        <v>4</v>
      </c>
      <c r="CV289" t="s">
        <v>337</v>
      </c>
      <c r="CW289">
        <v>6.38734846374276</v>
      </c>
      <c r="CX289">
        <v>3</v>
      </c>
      <c r="CY289" t="s">
        <v>386</v>
      </c>
      <c r="CZ289">
        <v>9.46735203665899</v>
      </c>
      <c r="DA289">
        <v>5</v>
      </c>
      <c r="DB289" t="s">
        <v>436</v>
      </c>
      <c r="DC289">
        <v>9.11758380148606</v>
      </c>
      <c r="DD289">
        <v>2</v>
      </c>
      <c r="DE289" t="s">
        <v>509</v>
      </c>
      <c r="DF289">
        <v>11.8691879489555</v>
      </c>
      <c r="DG289">
        <v>4</v>
      </c>
      <c r="DH289" t="s">
        <v>567</v>
      </c>
      <c r="DI289">
        <v>6.3694625607985</v>
      </c>
      <c r="DJ289">
        <v>4</v>
      </c>
      <c r="DK289" t="s">
        <v>618</v>
      </c>
      <c r="DL289">
        <v>8.26511556178653</v>
      </c>
      <c r="DM289">
        <v>3</v>
      </c>
      <c r="DN289" t="s">
        <v>668</v>
      </c>
      <c r="DO289">
        <v>11.8660670363659</v>
      </c>
      <c r="DP289">
        <v>4</v>
      </c>
      <c r="DQ289" t="s">
        <v>719</v>
      </c>
      <c r="DR289">
        <v>14.8291687138634</v>
      </c>
      <c r="DS289">
        <v>1</v>
      </c>
      <c r="DT289" t="s">
        <v>772</v>
      </c>
      <c r="DU289">
        <v>9.25998683668711</v>
      </c>
      <c r="DV289">
        <v>3</v>
      </c>
      <c r="DW289" t="s">
        <v>827</v>
      </c>
      <c r="DX289">
        <v>25.5751420232284</v>
      </c>
      <c r="DY289">
        <v>6</v>
      </c>
      <c r="DZ289" t="s">
        <v>881</v>
      </c>
      <c r="EA289">
        <v>22.1069332259878</v>
      </c>
      <c r="EB289">
        <v>7</v>
      </c>
      <c r="EC289" t="s">
        <v>937</v>
      </c>
      <c r="ED289">
        <v>26.1272302206486</v>
      </c>
      <c r="EE289">
        <v>3</v>
      </c>
      <c r="EF289" t="s">
        <v>992</v>
      </c>
      <c r="EG289">
        <v>7.49323058199111</v>
      </c>
      <c r="EH289">
        <v>2</v>
      </c>
      <c r="EI289" t="s">
        <v>1053</v>
      </c>
      <c r="EJ289">
        <v>4.36489588236944</v>
      </c>
      <c r="EK289">
        <v>5</v>
      </c>
      <c r="EL289" t="s">
        <v>1115</v>
      </c>
      <c r="EM289">
        <v>23.3669079683045</v>
      </c>
      <c r="EN289">
        <v>4</v>
      </c>
      <c r="EO289" t="s">
        <v>1183</v>
      </c>
      <c r="EP289">
        <v>13.0891863303407</v>
      </c>
      <c r="EQ289">
        <v>3</v>
      </c>
      <c r="ER289" t="s">
        <v>1253</v>
      </c>
      <c r="ES289">
        <v>26.9862615970024</v>
      </c>
      <c r="ET289">
        <v>2</v>
      </c>
      <c r="EU289" t="s">
        <v>1116</v>
      </c>
      <c r="EV289">
        <v>49.3484364832754</v>
      </c>
      <c r="EW289">
        <v>7</v>
      </c>
      <c r="EX289" t="s">
        <v>1116</v>
      </c>
      <c r="EY289">
        <v>23.3723570466633</v>
      </c>
      <c r="EZ289">
        <v>1</v>
      </c>
      <c r="FA289" t="s">
        <v>1469</v>
      </c>
      <c r="FB289">
        <v>33.2633976166436</v>
      </c>
      <c r="FC289">
        <v>7</v>
      </c>
      <c r="FD289" t="s">
        <v>1542</v>
      </c>
      <c r="FE289">
        <v>56.4734435251527</v>
      </c>
    </row>
    <row r="290" spans="1:16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>
        <v>2</v>
      </c>
      <c r="BX290" s="1" t="s">
        <v>1470</v>
      </c>
      <c r="BY290" s="1">
        <v>4.91429129950876</v>
      </c>
      <c r="BZ290" s="1">
        <v>5</v>
      </c>
      <c r="CA290" s="1" t="s">
        <v>1543</v>
      </c>
      <c r="CB290" s="1">
        <v>5.05981453842511</v>
      </c>
      <c r="CC290" s="1">
        <v>357</v>
      </c>
      <c r="CD290" t="s">
        <v>85</v>
      </c>
      <c r="CE290">
        <v>2.24773537597031</v>
      </c>
      <c r="CF290">
        <v>2</v>
      </c>
      <c r="CG290" t="s">
        <v>98</v>
      </c>
      <c r="CH290">
        <v>3.85061431132847</v>
      </c>
      <c r="CI290">
        <v>4</v>
      </c>
      <c r="CJ290" t="s">
        <v>148</v>
      </c>
      <c r="CK290">
        <v>5.72601605316505</v>
      </c>
      <c r="CL290">
        <v>3</v>
      </c>
      <c r="CM290" t="s">
        <v>233</v>
      </c>
      <c r="CN290">
        <v>4.60630030369935</v>
      </c>
      <c r="CO290">
        <v>4</v>
      </c>
      <c r="CP290" t="s">
        <v>248</v>
      </c>
      <c r="CQ290">
        <v>7.52835104723681</v>
      </c>
      <c r="CR290">
        <v>3</v>
      </c>
      <c r="CS290" t="s">
        <v>287</v>
      </c>
      <c r="CT290">
        <v>5.41124535548161</v>
      </c>
      <c r="CU290">
        <v>4</v>
      </c>
      <c r="CV290" t="s">
        <v>337</v>
      </c>
      <c r="CW290">
        <v>6.38734846374276</v>
      </c>
      <c r="CX290">
        <v>3</v>
      </c>
      <c r="CY290" t="s">
        <v>386</v>
      </c>
      <c r="CZ290">
        <v>9.46735203665899</v>
      </c>
      <c r="DA290">
        <v>5</v>
      </c>
      <c r="DB290" t="s">
        <v>436</v>
      </c>
      <c r="DC290">
        <v>9.11758380148606</v>
      </c>
      <c r="DD290">
        <v>2</v>
      </c>
      <c r="DE290" t="s">
        <v>509</v>
      </c>
      <c r="DF290">
        <v>11.8691879489555</v>
      </c>
      <c r="DG290">
        <v>4</v>
      </c>
      <c r="DH290" t="s">
        <v>567</v>
      </c>
      <c r="DI290">
        <v>6.3694625607985</v>
      </c>
      <c r="DJ290">
        <v>4</v>
      </c>
      <c r="DK290" t="s">
        <v>618</v>
      </c>
      <c r="DL290">
        <v>8.26511556178653</v>
      </c>
      <c r="DM290">
        <v>3</v>
      </c>
      <c r="DN290" t="s">
        <v>668</v>
      </c>
      <c r="DO290">
        <v>11.8660670363659</v>
      </c>
      <c r="DP290">
        <v>4</v>
      </c>
      <c r="DQ290" t="s">
        <v>719</v>
      </c>
      <c r="DR290">
        <v>14.8291687138634</v>
      </c>
      <c r="DS290">
        <v>1</v>
      </c>
      <c r="DT290" t="s">
        <v>772</v>
      </c>
      <c r="DU290">
        <v>9.25998683668711</v>
      </c>
      <c r="DV290">
        <v>3</v>
      </c>
      <c r="DW290" t="s">
        <v>827</v>
      </c>
      <c r="DX290">
        <v>25.5751420232284</v>
      </c>
      <c r="DY290">
        <v>6</v>
      </c>
      <c r="DZ290" t="s">
        <v>881</v>
      </c>
      <c r="EA290">
        <v>22.1069332259878</v>
      </c>
      <c r="EB290">
        <v>7</v>
      </c>
      <c r="EC290" t="s">
        <v>937</v>
      </c>
      <c r="ED290">
        <v>26.1272302206486</v>
      </c>
      <c r="EE290">
        <v>3</v>
      </c>
      <c r="EF290" t="s">
        <v>992</v>
      </c>
      <c r="EG290">
        <v>7.49323058199111</v>
      </c>
      <c r="EH290">
        <v>2</v>
      </c>
      <c r="EI290" t="s">
        <v>1053</v>
      </c>
      <c r="EJ290">
        <v>4.36489588236944</v>
      </c>
      <c r="EK290">
        <v>5</v>
      </c>
      <c r="EL290" t="s">
        <v>1115</v>
      </c>
      <c r="EM290">
        <v>23.3669079683045</v>
      </c>
      <c r="EN290">
        <v>4</v>
      </c>
      <c r="EO290" t="s">
        <v>1183</v>
      </c>
      <c r="EP290">
        <v>13.0891863303407</v>
      </c>
      <c r="EQ290">
        <v>3</v>
      </c>
      <c r="ER290" t="s">
        <v>1253</v>
      </c>
      <c r="ES290">
        <v>26.9862615970024</v>
      </c>
      <c r="ET290">
        <v>2</v>
      </c>
      <c r="EU290" t="s">
        <v>1116</v>
      </c>
      <c r="EV290">
        <v>49.3484364832754</v>
      </c>
      <c r="EW290">
        <v>7</v>
      </c>
      <c r="EX290" t="s">
        <v>1116</v>
      </c>
      <c r="EY290">
        <v>23.3723570466633</v>
      </c>
      <c r="EZ290">
        <v>2</v>
      </c>
      <c r="FA290" t="s">
        <v>1470</v>
      </c>
      <c r="FB290">
        <v>4.91429129950876</v>
      </c>
      <c r="FC290">
        <v>5</v>
      </c>
      <c r="FD290" t="s">
        <v>1543</v>
      </c>
      <c r="FE290">
        <v>5.05981453842511</v>
      </c>
    </row>
    <row r="291" spans="1:16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>
        <v>6</v>
      </c>
      <c r="BX291" s="1" t="s">
        <v>1471</v>
      </c>
      <c r="BY291" s="1">
        <v>25.9999320591289</v>
      </c>
      <c r="BZ291" s="1">
        <v>7</v>
      </c>
      <c r="CA291" s="1" t="s">
        <v>1544</v>
      </c>
      <c r="CB291" s="1">
        <v>7.97580912887657</v>
      </c>
      <c r="CC291" s="1">
        <v>356</v>
      </c>
      <c r="CD291" t="s">
        <v>85</v>
      </c>
      <c r="CE291">
        <v>2.24773537597031</v>
      </c>
      <c r="CF291">
        <v>2</v>
      </c>
      <c r="CG291" t="s">
        <v>98</v>
      </c>
      <c r="CH291">
        <v>3.85061431132847</v>
      </c>
      <c r="CI291">
        <v>4</v>
      </c>
      <c r="CJ291" t="s">
        <v>148</v>
      </c>
      <c r="CK291">
        <v>5.72601605316505</v>
      </c>
      <c r="CL291">
        <v>3</v>
      </c>
      <c r="CM291" t="s">
        <v>233</v>
      </c>
      <c r="CN291">
        <v>4.60630030369935</v>
      </c>
      <c r="CO291">
        <v>4</v>
      </c>
      <c r="CP291" t="s">
        <v>248</v>
      </c>
      <c r="CQ291">
        <v>7.52835104723681</v>
      </c>
      <c r="CR291">
        <v>3</v>
      </c>
      <c r="CS291" t="s">
        <v>287</v>
      </c>
      <c r="CT291">
        <v>5.41124535548161</v>
      </c>
      <c r="CU291">
        <v>4</v>
      </c>
      <c r="CV291" t="s">
        <v>337</v>
      </c>
      <c r="CW291">
        <v>6.38734846374276</v>
      </c>
      <c r="CX291">
        <v>3</v>
      </c>
      <c r="CY291" t="s">
        <v>386</v>
      </c>
      <c r="CZ291">
        <v>9.46735203665899</v>
      </c>
      <c r="DA291">
        <v>5</v>
      </c>
      <c r="DB291" t="s">
        <v>436</v>
      </c>
      <c r="DC291">
        <v>9.11758380148606</v>
      </c>
      <c r="DD291">
        <v>2</v>
      </c>
      <c r="DE291" t="s">
        <v>509</v>
      </c>
      <c r="DF291">
        <v>11.8691879489555</v>
      </c>
      <c r="DG291">
        <v>4</v>
      </c>
      <c r="DH291" t="s">
        <v>567</v>
      </c>
      <c r="DI291">
        <v>6.3694625607985</v>
      </c>
      <c r="DJ291">
        <v>4</v>
      </c>
      <c r="DK291" t="s">
        <v>618</v>
      </c>
      <c r="DL291">
        <v>8.26511556178653</v>
      </c>
      <c r="DM291">
        <v>3</v>
      </c>
      <c r="DN291" t="s">
        <v>668</v>
      </c>
      <c r="DO291">
        <v>11.8660670363659</v>
      </c>
      <c r="DP291">
        <v>4</v>
      </c>
      <c r="DQ291" t="s">
        <v>719</v>
      </c>
      <c r="DR291">
        <v>14.8291687138634</v>
      </c>
      <c r="DS291">
        <v>1</v>
      </c>
      <c r="DT291" t="s">
        <v>772</v>
      </c>
      <c r="DU291">
        <v>9.25998683668711</v>
      </c>
      <c r="DV291">
        <v>3</v>
      </c>
      <c r="DW291" t="s">
        <v>827</v>
      </c>
      <c r="DX291">
        <v>25.5751420232284</v>
      </c>
      <c r="DY291">
        <v>6</v>
      </c>
      <c r="DZ291" t="s">
        <v>881</v>
      </c>
      <c r="EA291">
        <v>22.1069332259878</v>
      </c>
      <c r="EB291">
        <v>7</v>
      </c>
      <c r="EC291" t="s">
        <v>937</v>
      </c>
      <c r="ED291">
        <v>26.1272302206486</v>
      </c>
      <c r="EE291">
        <v>3</v>
      </c>
      <c r="EF291" t="s">
        <v>992</v>
      </c>
      <c r="EG291">
        <v>7.49323058199111</v>
      </c>
      <c r="EH291">
        <v>2</v>
      </c>
      <c r="EI291" t="s">
        <v>1053</v>
      </c>
      <c r="EJ291">
        <v>4.36489588236944</v>
      </c>
      <c r="EK291">
        <v>5</v>
      </c>
      <c r="EL291" t="s">
        <v>1115</v>
      </c>
      <c r="EM291">
        <v>23.3669079683045</v>
      </c>
      <c r="EN291">
        <v>4</v>
      </c>
      <c r="EO291" t="s">
        <v>1183</v>
      </c>
      <c r="EP291">
        <v>13.0891863303407</v>
      </c>
      <c r="EQ291">
        <v>3</v>
      </c>
      <c r="ER291" t="s">
        <v>1253</v>
      </c>
      <c r="ES291">
        <v>26.9862615970024</v>
      </c>
      <c r="ET291">
        <v>2</v>
      </c>
      <c r="EU291" t="s">
        <v>1116</v>
      </c>
      <c r="EV291">
        <v>49.3484364832754</v>
      </c>
      <c r="EW291">
        <v>7</v>
      </c>
      <c r="EX291" t="s">
        <v>1116</v>
      </c>
      <c r="EY291">
        <v>23.3723570466633</v>
      </c>
      <c r="EZ291">
        <v>6</v>
      </c>
      <c r="FA291" t="s">
        <v>1471</v>
      </c>
      <c r="FB291">
        <v>25.9999320591289</v>
      </c>
      <c r="FC291">
        <v>7</v>
      </c>
      <c r="FD291" t="s">
        <v>1544</v>
      </c>
      <c r="FE291">
        <v>7.97580912887657</v>
      </c>
    </row>
    <row r="292" spans="1:16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>
        <v>5</v>
      </c>
      <c r="BR292" s="1" t="s">
        <v>1326</v>
      </c>
      <c r="BS292" s="1">
        <v>2.91208646142551</v>
      </c>
      <c r="BT292" s="1">
        <v>4</v>
      </c>
      <c r="BU292" s="1" t="s">
        <v>1403</v>
      </c>
      <c r="BV292" s="1">
        <v>22.920063461902</v>
      </c>
      <c r="BW292" s="1">
        <v>5</v>
      </c>
      <c r="BX292" s="1" t="s">
        <v>1472</v>
      </c>
      <c r="BY292" s="1">
        <v>3.88921999137709</v>
      </c>
      <c r="BZ292" s="1">
        <v>2</v>
      </c>
      <c r="CA292" s="1" t="s">
        <v>1545</v>
      </c>
      <c r="CB292" s="1">
        <v>5.15500527871724</v>
      </c>
      <c r="CC292" s="1">
        <v>353</v>
      </c>
      <c r="CD292" t="s">
        <v>85</v>
      </c>
      <c r="CE292">
        <v>2.24773537597031</v>
      </c>
      <c r="CF292">
        <v>2</v>
      </c>
      <c r="CG292" t="s">
        <v>98</v>
      </c>
      <c r="CH292">
        <v>3.85061431132847</v>
      </c>
      <c r="CI292">
        <v>4</v>
      </c>
      <c r="CJ292" t="s">
        <v>148</v>
      </c>
      <c r="CK292">
        <v>5.72601605316505</v>
      </c>
      <c r="CL292">
        <v>3</v>
      </c>
      <c r="CM292" t="s">
        <v>233</v>
      </c>
      <c r="CN292">
        <v>4.60630030369935</v>
      </c>
      <c r="CO292">
        <v>4</v>
      </c>
      <c r="CP292" t="s">
        <v>248</v>
      </c>
      <c r="CQ292">
        <v>7.52835104723681</v>
      </c>
      <c r="CR292">
        <v>3</v>
      </c>
      <c r="CS292" t="s">
        <v>287</v>
      </c>
      <c r="CT292">
        <v>5.41124535548161</v>
      </c>
      <c r="CU292">
        <v>4</v>
      </c>
      <c r="CV292" t="s">
        <v>337</v>
      </c>
      <c r="CW292">
        <v>6.38734846374276</v>
      </c>
      <c r="CX292">
        <v>3</v>
      </c>
      <c r="CY292" t="s">
        <v>386</v>
      </c>
      <c r="CZ292">
        <v>9.46735203665899</v>
      </c>
      <c r="DA292">
        <v>5</v>
      </c>
      <c r="DB292" t="s">
        <v>436</v>
      </c>
      <c r="DC292">
        <v>9.11758380148606</v>
      </c>
      <c r="DD292">
        <v>2</v>
      </c>
      <c r="DE292" t="s">
        <v>509</v>
      </c>
      <c r="DF292">
        <v>11.8691879489555</v>
      </c>
      <c r="DG292">
        <v>4</v>
      </c>
      <c r="DH292" t="s">
        <v>567</v>
      </c>
      <c r="DI292">
        <v>6.3694625607985</v>
      </c>
      <c r="DJ292">
        <v>4</v>
      </c>
      <c r="DK292" t="s">
        <v>618</v>
      </c>
      <c r="DL292">
        <v>8.26511556178653</v>
      </c>
      <c r="DM292">
        <v>3</v>
      </c>
      <c r="DN292" t="s">
        <v>668</v>
      </c>
      <c r="DO292">
        <v>11.8660670363659</v>
      </c>
      <c r="DP292">
        <v>4</v>
      </c>
      <c r="DQ292" t="s">
        <v>719</v>
      </c>
      <c r="DR292">
        <v>14.8291687138634</v>
      </c>
      <c r="DS292">
        <v>1</v>
      </c>
      <c r="DT292" t="s">
        <v>772</v>
      </c>
      <c r="DU292">
        <v>9.25998683668711</v>
      </c>
      <c r="DV292">
        <v>3</v>
      </c>
      <c r="DW292" t="s">
        <v>827</v>
      </c>
      <c r="DX292">
        <v>25.5751420232284</v>
      </c>
      <c r="DY292">
        <v>6</v>
      </c>
      <c r="DZ292" t="s">
        <v>881</v>
      </c>
      <c r="EA292">
        <v>22.1069332259878</v>
      </c>
      <c r="EB292">
        <v>7</v>
      </c>
      <c r="EC292" t="s">
        <v>937</v>
      </c>
      <c r="ED292">
        <v>26.1272302206486</v>
      </c>
      <c r="EE292">
        <v>3</v>
      </c>
      <c r="EF292" t="s">
        <v>992</v>
      </c>
      <c r="EG292">
        <v>7.49323058199111</v>
      </c>
      <c r="EH292">
        <v>2</v>
      </c>
      <c r="EI292" t="s">
        <v>1053</v>
      </c>
      <c r="EJ292">
        <v>4.36489588236944</v>
      </c>
      <c r="EK292">
        <v>5</v>
      </c>
      <c r="EL292" t="s">
        <v>1115</v>
      </c>
      <c r="EM292">
        <v>23.3669079683045</v>
      </c>
      <c r="EN292">
        <v>4</v>
      </c>
      <c r="EO292" t="s">
        <v>1183</v>
      </c>
      <c r="EP292">
        <v>13.0891863303407</v>
      </c>
      <c r="EQ292">
        <v>3</v>
      </c>
      <c r="ER292" t="s">
        <v>1253</v>
      </c>
      <c r="ES292">
        <v>26.9862615970024</v>
      </c>
      <c r="ET292">
        <v>5</v>
      </c>
      <c r="EU292" t="s">
        <v>1326</v>
      </c>
      <c r="EV292">
        <v>2.91208646142551</v>
      </c>
      <c r="EW292">
        <v>4</v>
      </c>
      <c r="EX292" t="s">
        <v>1403</v>
      </c>
      <c r="EY292">
        <v>22.920063461902</v>
      </c>
      <c r="EZ292">
        <v>5</v>
      </c>
      <c r="FA292" t="s">
        <v>1472</v>
      </c>
      <c r="FB292">
        <v>3.88921999137709</v>
      </c>
      <c r="FC292">
        <v>2</v>
      </c>
      <c r="FD292" t="s">
        <v>1545</v>
      </c>
      <c r="FE292">
        <v>5.15500527871724</v>
      </c>
    </row>
    <row r="293" spans="1:16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>
        <v>3</v>
      </c>
      <c r="CA293" s="1" t="s">
        <v>1546</v>
      </c>
      <c r="CB293" s="1">
        <v>2.88864541265796</v>
      </c>
      <c r="CC293" s="1">
        <v>354</v>
      </c>
      <c r="CD293" t="s">
        <v>85</v>
      </c>
      <c r="CE293">
        <v>2.24773537597031</v>
      </c>
      <c r="CF293">
        <v>2</v>
      </c>
      <c r="CG293" t="s">
        <v>98</v>
      </c>
      <c r="CH293">
        <v>3.85061431132847</v>
      </c>
      <c r="CI293">
        <v>4</v>
      </c>
      <c r="CJ293" t="s">
        <v>148</v>
      </c>
      <c r="CK293">
        <v>5.72601605316505</v>
      </c>
      <c r="CL293">
        <v>3</v>
      </c>
      <c r="CM293" t="s">
        <v>233</v>
      </c>
      <c r="CN293">
        <v>4.60630030369935</v>
      </c>
      <c r="CO293">
        <v>4</v>
      </c>
      <c r="CP293" t="s">
        <v>248</v>
      </c>
      <c r="CQ293">
        <v>7.52835104723681</v>
      </c>
      <c r="CR293">
        <v>3</v>
      </c>
      <c r="CS293" t="s">
        <v>287</v>
      </c>
      <c r="CT293">
        <v>5.41124535548161</v>
      </c>
      <c r="CU293">
        <v>4</v>
      </c>
      <c r="CV293" t="s">
        <v>337</v>
      </c>
      <c r="CW293">
        <v>6.38734846374276</v>
      </c>
      <c r="CX293">
        <v>3</v>
      </c>
      <c r="CY293" t="s">
        <v>386</v>
      </c>
      <c r="CZ293">
        <v>9.46735203665899</v>
      </c>
      <c r="DA293">
        <v>5</v>
      </c>
      <c r="DB293" t="s">
        <v>436</v>
      </c>
      <c r="DC293">
        <v>9.11758380148606</v>
      </c>
      <c r="DD293">
        <v>2</v>
      </c>
      <c r="DE293" t="s">
        <v>509</v>
      </c>
      <c r="DF293">
        <v>11.8691879489555</v>
      </c>
      <c r="DG293">
        <v>4</v>
      </c>
      <c r="DH293" t="s">
        <v>567</v>
      </c>
      <c r="DI293">
        <v>6.3694625607985</v>
      </c>
      <c r="DJ293">
        <v>4</v>
      </c>
      <c r="DK293" t="s">
        <v>618</v>
      </c>
      <c r="DL293">
        <v>8.26511556178653</v>
      </c>
      <c r="DM293">
        <v>3</v>
      </c>
      <c r="DN293" t="s">
        <v>668</v>
      </c>
      <c r="DO293">
        <v>11.8660670363659</v>
      </c>
      <c r="DP293">
        <v>4</v>
      </c>
      <c r="DQ293" t="s">
        <v>719</v>
      </c>
      <c r="DR293">
        <v>14.8291687138634</v>
      </c>
      <c r="DS293">
        <v>1</v>
      </c>
      <c r="DT293" t="s">
        <v>772</v>
      </c>
      <c r="DU293">
        <v>9.25998683668711</v>
      </c>
      <c r="DV293">
        <v>3</v>
      </c>
      <c r="DW293" t="s">
        <v>827</v>
      </c>
      <c r="DX293">
        <v>25.5751420232284</v>
      </c>
      <c r="DY293">
        <v>6</v>
      </c>
      <c r="DZ293" t="s">
        <v>881</v>
      </c>
      <c r="EA293">
        <v>22.1069332259878</v>
      </c>
      <c r="EB293">
        <v>7</v>
      </c>
      <c r="EC293" t="s">
        <v>937</v>
      </c>
      <c r="ED293">
        <v>26.1272302206486</v>
      </c>
      <c r="EE293">
        <v>3</v>
      </c>
      <c r="EF293" t="s">
        <v>992</v>
      </c>
      <c r="EG293">
        <v>7.49323058199111</v>
      </c>
      <c r="EH293">
        <v>2</v>
      </c>
      <c r="EI293" t="s">
        <v>1053</v>
      </c>
      <c r="EJ293">
        <v>4.36489588236944</v>
      </c>
      <c r="EK293">
        <v>5</v>
      </c>
      <c r="EL293" t="s">
        <v>1115</v>
      </c>
      <c r="EM293">
        <v>23.3669079683045</v>
      </c>
      <c r="EN293">
        <v>4</v>
      </c>
      <c r="EO293" t="s">
        <v>1183</v>
      </c>
      <c r="EP293">
        <v>13.0891863303407</v>
      </c>
      <c r="EQ293">
        <v>3</v>
      </c>
      <c r="ER293" t="s">
        <v>1253</v>
      </c>
      <c r="ES293">
        <v>26.9862615970024</v>
      </c>
      <c r="ET293">
        <v>5</v>
      </c>
      <c r="EU293" t="s">
        <v>1326</v>
      </c>
      <c r="EV293">
        <v>2.91208646142551</v>
      </c>
      <c r="EW293">
        <v>4</v>
      </c>
      <c r="EX293" t="s">
        <v>1403</v>
      </c>
      <c r="EY293">
        <v>22.920063461902</v>
      </c>
      <c r="EZ293">
        <v>5</v>
      </c>
      <c r="FA293" t="s">
        <v>1472</v>
      </c>
      <c r="FB293">
        <v>3.88921999137709</v>
      </c>
      <c r="FC293">
        <v>3</v>
      </c>
      <c r="FD293" t="s">
        <v>1546</v>
      </c>
      <c r="FE293">
        <v>2.88864541265796</v>
      </c>
    </row>
    <row r="294" spans="1:16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>
        <v>3</v>
      </c>
      <c r="BF294" s="1" t="s">
        <v>1054</v>
      </c>
      <c r="BG294" s="1">
        <v>13.0126279195433</v>
      </c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>
        <v>254</v>
      </c>
      <c r="CD294" t="s">
        <v>85</v>
      </c>
      <c r="CE294">
        <v>2.24773537597031</v>
      </c>
      <c r="CF294">
        <v>2</v>
      </c>
      <c r="CG294" t="s">
        <v>98</v>
      </c>
      <c r="CH294">
        <v>3.85061431132847</v>
      </c>
      <c r="CI294">
        <v>4</v>
      </c>
      <c r="CJ294" t="s">
        <v>148</v>
      </c>
      <c r="CK294">
        <v>5.72601605316505</v>
      </c>
      <c r="CL294">
        <v>3</v>
      </c>
      <c r="CM294" t="s">
        <v>233</v>
      </c>
      <c r="CN294">
        <v>4.60630030369935</v>
      </c>
      <c r="CO294">
        <v>4</v>
      </c>
      <c r="CP294" t="s">
        <v>248</v>
      </c>
      <c r="CQ294">
        <v>7.52835104723681</v>
      </c>
      <c r="CR294">
        <v>3</v>
      </c>
      <c r="CS294" t="s">
        <v>287</v>
      </c>
      <c r="CT294">
        <v>5.41124535548161</v>
      </c>
      <c r="CU294">
        <v>4</v>
      </c>
      <c r="CV294" t="s">
        <v>337</v>
      </c>
      <c r="CW294">
        <v>6.38734846374276</v>
      </c>
      <c r="CX294">
        <v>3</v>
      </c>
      <c r="CY294" t="s">
        <v>386</v>
      </c>
      <c r="CZ294">
        <v>9.46735203665899</v>
      </c>
      <c r="DA294">
        <v>5</v>
      </c>
      <c r="DB294" t="s">
        <v>436</v>
      </c>
      <c r="DC294">
        <v>9.11758380148606</v>
      </c>
      <c r="DD294">
        <v>2</v>
      </c>
      <c r="DE294" t="s">
        <v>509</v>
      </c>
      <c r="DF294">
        <v>11.8691879489555</v>
      </c>
      <c r="DG294">
        <v>4</v>
      </c>
      <c r="DH294" t="s">
        <v>567</v>
      </c>
      <c r="DI294">
        <v>6.3694625607985</v>
      </c>
      <c r="DJ294">
        <v>4</v>
      </c>
      <c r="DK294" t="s">
        <v>618</v>
      </c>
      <c r="DL294">
        <v>8.26511556178653</v>
      </c>
      <c r="DM294">
        <v>3</v>
      </c>
      <c r="DN294" t="s">
        <v>668</v>
      </c>
      <c r="DO294">
        <v>11.8660670363659</v>
      </c>
      <c r="DP294">
        <v>4</v>
      </c>
      <c r="DQ294" t="s">
        <v>719</v>
      </c>
      <c r="DR294">
        <v>14.8291687138634</v>
      </c>
      <c r="DS294">
        <v>1</v>
      </c>
      <c r="DT294" t="s">
        <v>772</v>
      </c>
      <c r="DU294">
        <v>9.25998683668711</v>
      </c>
      <c r="DV294">
        <v>3</v>
      </c>
      <c r="DW294" t="s">
        <v>827</v>
      </c>
      <c r="DX294">
        <v>25.5751420232284</v>
      </c>
      <c r="DY294">
        <v>6</v>
      </c>
      <c r="DZ294" t="s">
        <v>881</v>
      </c>
      <c r="EA294">
        <v>22.1069332259878</v>
      </c>
      <c r="EB294">
        <v>7</v>
      </c>
      <c r="EC294" t="s">
        <v>937</v>
      </c>
      <c r="ED294">
        <v>26.1272302206486</v>
      </c>
      <c r="EE294">
        <v>3</v>
      </c>
      <c r="EF294" t="s">
        <v>992</v>
      </c>
      <c r="EG294">
        <v>7.49323058199111</v>
      </c>
      <c r="EH294">
        <v>3</v>
      </c>
      <c r="EI294" t="s">
        <v>1054</v>
      </c>
      <c r="EJ294">
        <v>13.0126279195433</v>
      </c>
    </row>
    <row r="295" spans="1:16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>
        <v>4</v>
      </c>
      <c r="BF295" s="1" t="s">
        <v>1055</v>
      </c>
      <c r="BG295" s="1">
        <v>24.2163552222654</v>
      </c>
      <c r="BH295" s="1">
        <v>6</v>
      </c>
      <c r="BI295" s="1" t="s">
        <v>1116</v>
      </c>
      <c r="BJ295" s="1">
        <v>36.2450423509901</v>
      </c>
      <c r="BK295" s="1">
        <v>6</v>
      </c>
      <c r="BL295" s="1" t="s">
        <v>1055</v>
      </c>
      <c r="BM295" s="1">
        <v>17.6470018054901</v>
      </c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>
        <v>274</v>
      </c>
      <c r="CD295" t="s">
        <v>85</v>
      </c>
      <c r="CE295">
        <v>2.24773537597031</v>
      </c>
      <c r="CF295">
        <v>2</v>
      </c>
      <c r="CG295" t="s">
        <v>98</v>
      </c>
      <c r="CH295">
        <v>3.85061431132847</v>
      </c>
      <c r="CI295">
        <v>4</v>
      </c>
      <c r="CJ295" t="s">
        <v>148</v>
      </c>
      <c r="CK295">
        <v>5.72601605316505</v>
      </c>
      <c r="CL295">
        <v>3</v>
      </c>
      <c r="CM295" t="s">
        <v>233</v>
      </c>
      <c r="CN295">
        <v>4.60630030369935</v>
      </c>
      <c r="CO295">
        <v>4</v>
      </c>
      <c r="CP295" t="s">
        <v>248</v>
      </c>
      <c r="CQ295">
        <v>7.52835104723681</v>
      </c>
      <c r="CR295">
        <v>3</v>
      </c>
      <c r="CS295" t="s">
        <v>287</v>
      </c>
      <c r="CT295">
        <v>5.41124535548161</v>
      </c>
      <c r="CU295">
        <v>4</v>
      </c>
      <c r="CV295" t="s">
        <v>337</v>
      </c>
      <c r="CW295">
        <v>6.38734846374276</v>
      </c>
      <c r="CX295">
        <v>3</v>
      </c>
      <c r="CY295" t="s">
        <v>386</v>
      </c>
      <c r="CZ295">
        <v>9.46735203665899</v>
      </c>
      <c r="DA295">
        <v>5</v>
      </c>
      <c r="DB295" t="s">
        <v>436</v>
      </c>
      <c r="DC295">
        <v>9.11758380148606</v>
      </c>
      <c r="DD295">
        <v>2</v>
      </c>
      <c r="DE295" t="s">
        <v>509</v>
      </c>
      <c r="DF295">
        <v>11.8691879489555</v>
      </c>
      <c r="DG295">
        <v>4</v>
      </c>
      <c r="DH295" t="s">
        <v>567</v>
      </c>
      <c r="DI295">
        <v>6.3694625607985</v>
      </c>
      <c r="DJ295">
        <v>4</v>
      </c>
      <c r="DK295" t="s">
        <v>618</v>
      </c>
      <c r="DL295">
        <v>8.26511556178653</v>
      </c>
      <c r="DM295">
        <v>3</v>
      </c>
      <c r="DN295" t="s">
        <v>668</v>
      </c>
      <c r="DO295">
        <v>11.8660670363659</v>
      </c>
      <c r="DP295">
        <v>4</v>
      </c>
      <c r="DQ295" t="s">
        <v>719</v>
      </c>
      <c r="DR295">
        <v>14.8291687138634</v>
      </c>
      <c r="DS295">
        <v>1</v>
      </c>
      <c r="DT295" t="s">
        <v>772</v>
      </c>
      <c r="DU295">
        <v>9.25998683668711</v>
      </c>
      <c r="DV295">
        <v>3</v>
      </c>
      <c r="DW295" t="s">
        <v>827</v>
      </c>
      <c r="DX295">
        <v>25.5751420232284</v>
      </c>
      <c r="DY295">
        <v>6</v>
      </c>
      <c r="DZ295" t="s">
        <v>881</v>
      </c>
      <c r="EA295">
        <v>22.1069332259878</v>
      </c>
      <c r="EB295">
        <v>7</v>
      </c>
      <c r="EC295" t="s">
        <v>937</v>
      </c>
      <c r="ED295">
        <v>26.1272302206486</v>
      </c>
      <c r="EE295">
        <v>3</v>
      </c>
      <c r="EF295" t="s">
        <v>992</v>
      </c>
      <c r="EG295">
        <v>7.49323058199111</v>
      </c>
      <c r="EH295">
        <v>4</v>
      </c>
      <c r="EI295" t="s">
        <v>1055</v>
      </c>
      <c r="EJ295">
        <v>24.2163552222654</v>
      </c>
      <c r="EK295">
        <v>6</v>
      </c>
      <c r="EL295" t="s">
        <v>1116</v>
      </c>
      <c r="EM295">
        <v>36.2450423509901</v>
      </c>
      <c r="EN295">
        <v>6</v>
      </c>
      <c r="EO295" t="s">
        <v>1055</v>
      </c>
      <c r="EP295">
        <v>17.6470018054901</v>
      </c>
    </row>
    <row r="296" spans="1:16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>
        <v>4</v>
      </c>
      <c r="AT296" s="1" t="s">
        <v>828</v>
      </c>
      <c r="AU296" s="1">
        <v>3.39871091793543</v>
      </c>
      <c r="AV296" s="1">
        <v>2</v>
      </c>
      <c r="AW296" s="1" t="s">
        <v>882</v>
      </c>
      <c r="AX296" s="1">
        <v>11.9785794163691</v>
      </c>
      <c r="AY296" s="1">
        <v>4</v>
      </c>
      <c r="AZ296" s="1" t="s">
        <v>938</v>
      </c>
      <c r="BA296" s="1">
        <v>24.9802275758969</v>
      </c>
      <c r="BB296" s="1">
        <v>2</v>
      </c>
      <c r="BC296" s="1" t="s">
        <v>562</v>
      </c>
      <c r="BD296" s="1">
        <v>15.9613819851688</v>
      </c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>
        <v>247</v>
      </c>
      <c r="CD296" t="s">
        <v>85</v>
      </c>
      <c r="CE296">
        <v>2.24773537597031</v>
      </c>
      <c r="CF296">
        <v>2</v>
      </c>
      <c r="CG296" t="s">
        <v>98</v>
      </c>
      <c r="CH296">
        <v>3.85061431132847</v>
      </c>
      <c r="CI296">
        <v>4</v>
      </c>
      <c r="CJ296" t="s">
        <v>148</v>
      </c>
      <c r="CK296">
        <v>5.72601605316505</v>
      </c>
      <c r="CL296">
        <v>3</v>
      </c>
      <c r="CM296" t="s">
        <v>233</v>
      </c>
      <c r="CN296">
        <v>4.60630030369935</v>
      </c>
      <c r="CO296">
        <v>4</v>
      </c>
      <c r="CP296" t="s">
        <v>248</v>
      </c>
      <c r="CQ296">
        <v>7.52835104723681</v>
      </c>
      <c r="CR296">
        <v>3</v>
      </c>
      <c r="CS296" t="s">
        <v>287</v>
      </c>
      <c r="CT296">
        <v>5.41124535548161</v>
      </c>
      <c r="CU296">
        <v>4</v>
      </c>
      <c r="CV296" t="s">
        <v>337</v>
      </c>
      <c r="CW296">
        <v>6.38734846374276</v>
      </c>
      <c r="CX296">
        <v>3</v>
      </c>
      <c r="CY296" t="s">
        <v>386</v>
      </c>
      <c r="CZ296">
        <v>9.46735203665899</v>
      </c>
      <c r="DA296">
        <v>5</v>
      </c>
      <c r="DB296" t="s">
        <v>436</v>
      </c>
      <c r="DC296">
        <v>9.11758380148606</v>
      </c>
      <c r="DD296">
        <v>2</v>
      </c>
      <c r="DE296" t="s">
        <v>509</v>
      </c>
      <c r="DF296">
        <v>11.8691879489555</v>
      </c>
      <c r="DG296">
        <v>4</v>
      </c>
      <c r="DH296" t="s">
        <v>567</v>
      </c>
      <c r="DI296">
        <v>6.3694625607985</v>
      </c>
      <c r="DJ296">
        <v>4</v>
      </c>
      <c r="DK296" t="s">
        <v>618</v>
      </c>
      <c r="DL296">
        <v>8.26511556178653</v>
      </c>
      <c r="DM296">
        <v>3</v>
      </c>
      <c r="DN296" t="s">
        <v>668</v>
      </c>
      <c r="DO296">
        <v>11.8660670363659</v>
      </c>
      <c r="DP296">
        <v>4</v>
      </c>
      <c r="DQ296" t="s">
        <v>719</v>
      </c>
      <c r="DR296">
        <v>14.8291687138634</v>
      </c>
      <c r="DS296">
        <v>1</v>
      </c>
      <c r="DT296" t="s">
        <v>772</v>
      </c>
      <c r="DU296">
        <v>9.25998683668711</v>
      </c>
      <c r="DV296">
        <v>4</v>
      </c>
      <c r="DW296" t="s">
        <v>828</v>
      </c>
      <c r="DX296">
        <v>3.39871091793543</v>
      </c>
      <c r="DY296">
        <v>2</v>
      </c>
      <c r="DZ296" t="s">
        <v>882</v>
      </c>
      <c r="EA296">
        <v>11.9785794163691</v>
      </c>
      <c r="EB296">
        <v>4</v>
      </c>
      <c r="EC296" t="s">
        <v>938</v>
      </c>
      <c r="ED296">
        <v>24.9802275758969</v>
      </c>
      <c r="EE296">
        <v>2</v>
      </c>
      <c r="EF296" t="s">
        <v>562</v>
      </c>
      <c r="EG296">
        <v>15.9613819851688</v>
      </c>
    </row>
    <row r="297" spans="1:16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>
        <v>3</v>
      </c>
      <c r="BC297" s="1" t="s">
        <v>993</v>
      </c>
      <c r="BD297" s="1">
        <v>1.6545050373457</v>
      </c>
      <c r="BE297" s="1">
        <v>5</v>
      </c>
      <c r="BF297" s="1" t="s">
        <v>1056</v>
      </c>
      <c r="BG297" s="1">
        <v>8.643472913364819</v>
      </c>
      <c r="BH297" s="1">
        <v>6</v>
      </c>
      <c r="BI297" s="1" t="s">
        <v>1117</v>
      </c>
      <c r="BJ297" s="1">
        <v>31.0044742638282</v>
      </c>
      <c r="BK297" s="1">
        <v>5</v>
      </c>
      <c r="BL297" s="1" t="s">
        <v>1184</v>
      </c>
      <c r="BM297" s="1">
        <v>39.4134668823662</v>
      </c>
      <c r="BN297" s="1">
        <v>4</v>
      </c>
      <c r="BO297" s="1" t="s">
        <v>1254</v>
      </c>
      <c r="BP297" s="1">
        <v>23.6886201561339</v>
      </c>
      <c r="BQ297" s="1">
        <v>6</v>
      </c>
      <c r="BR297" s="1" t="s">
        <v>562</v>
      </c>
      <c r="BS297" s="1">
        <v>25.1088125271734</v>
      </c>
      <c r="BT297" s="1">
        <v>6</v>
      </c>
      <c r="BU297" s="1" t="s">
        <v>1404</v>
      </c>
      <c r="BV297" s="1">
        <v>5.6391415188226</v>
      </c>
      <c r="BW297" s="1">
        <v>6</v>
      </c>
      <c r="BX297" s="1" t="s">
        <v>562</v>
      </c>
      <c r="BY297" s="1">
        <v>3.27092501158474</v>
      </c>
      <c r="BZ297" s="1">
        <v>2</v>
      </c>
      <c r="CA297" s="1" t="s">
        <v>1547</v>
      </c>
      <c r="CB297" s="1">
        <v>4.24548345007872</v>
      </c>
      <c r="CC297" s="1">
        <v>350</v>
      </c>
      <c r="CD297" t="s">
        <v>85</v>
      </c>
      <c r="CE297">
        <v>2.24773537597031</v>
      </c>
      <c r="CF297">
        <v>2</v>
      </c>
      <c r="CG297" t="s">
        <v>98</v>
      </c>
      <c r="CH297">
        <v>3.85061431132847</v>
      </c>
      <c r="CI297">
        <v>4</v>
      </c>
      <c r="CJ297" t="s">
        <v>148</v>
      </c>
      <c r="CK297">
        <v>5.72601605316505</v>
      </c>
      <c r="CL297">
        <v>3</v>
      </c>
      <c r="CM297" t="s">
        <v>233</v>
      </c>
      <c r="CN297">
        <v>4.60630030369935</v>
      </c>
      <c r="CO297">
        <v>4</v>
      </c>
      <c r="CP297" t="s">
        <v>248</v>
      </c>
      <c r="CQ297">
        <v>7.52835104723681</v>
      </c>
      <c r="CR297">
        <v>3</v>
      </c>
      <c r="CS297" t="s">
        <v>287</v>
      </c>
      <c r="CT297">
        <v>5.41124535548161</v>
      </c>
      <c r="CU297">
        <v>4</v>
      </c>
      <c r="CV297" t="s">
        <v>337</v>
      </c>
      <c r="CW297">
        <v>6.38734846374276</v>
      </c>
      <c r="CX297">
        <v>3</v>
      </c>
      <c r="CY297" t="s">
        <v>386</v>
      </c>
      <c r="CZ297">
        <v>9.46735203665899</v>
      </c>
      <c r="DA297">
        <v>5</v>
      </c>
      <c r="DB297" t="s">
        <v>436</v>
      </c>
      <c r="DC297">
        <v>9.11758380148606</v>
      </c>
      <c r="DD297">
        <v>2</v>
      </c>
      <c r="DE297" t="s">
        <v>509</v>
      </c>
      <c r="DF297">
        <v>11.8691879489555</v>
      </c>
      <c r="DG297">
        <v>4</v>
      </c>
      <c r="DH297" t="s">
        <v>567</v>
      </c>
      <c r="DI297">
        <v>6.3694625607985</v>
      </c>
      <c r="DJ297">
        <v>4</v>
      </c>
      <c r="DK297" t="s">
        <v>618</v>
      </c>
      <c r="DL297">
        <v>8.26511556178653</v>
      </c>
      <c r="DM297">
        <v>3</v>
      </c>
      <c r="DN297" t="s">
        <v>668</v>
      </c>
      <c r="DO297">
        <v>11.8660670363659</v>
      </c>
      <c r="DP297">
        <v>4</v>
      </c>
      <c r="DQ297" t="s">
        <v>719</v>
      </c>
      <c r="DR297">
        <v>14.8291687138634</v>
      </c>
      <c r="DS297">
        <v>1</v>
      </c>
      <c r="DT297" t="s">
        <v>772</v>
      </c>
      <c r="DU297">
        <v>9.25998683668711</v>
      </c>
      <c r="DV297">
        <v>4</v>
      </c>
      <c r="DW297" t="s">
        <v>828</v>
      </c>
      <c r="DX297">
        <v>3.39871091793543</v>
      </c>
      <c r="DY297">
        <v>2</v>
      </c>
      <c r="DZ297" t="s">
        <v>882</v>
      </c>
      <c r="EA297">
        <v>11.9785794163691</v>
      </c>
      <c r="EB297">
        <v>4</v>
      </c>
      <c r="EC297" t="s">
        <v>938</v>
      </c>
      <c r="ED297">
        <v>24.9802275758969</v>
      </c>
      <c r="EE297">
        <v>3</v>
      </c>
      <c r="EF297" t="s">
        <v>993</v>
      </c>
      <c r="EG297">
        <v>1.6545050373457</v>
      </c>
      <c r="EH297">
        <v>5</v>
      </c>
      <c r="EI297" t="s">
        <v>1056</v>
      </c>
      <c r="EJ297">
        <v>8.643472913364819</v>
      </c>
      <c r="EK297">
        <v>6</v>
      </c>
      <c r="EL297" t="s">
        <v>1117</v>
      </c>
      <c r="EM297">
        <v>31.0044742638282</v>
      </c>
      <c r="EN297">
        <v>5</v>
      </c>
      <c r="EO297" t="s">
        <v>1184</v>
      </c>
      <c r="EP297">
        <v>39.4134668823662</v>
      </c>
      <c r="EQ297">
        <v>4</v>
      </c>
      <c r="ER297" t="s">
        <v>1254</v>
      </c>
      <c r="ES297">
        <v>23.6886201561339</v>
      </c>
      <c r="ET297">
        <v>6</v>
      </c>
      <c r="EU297" t="s">
        <v>562</v>
      </c>
      <c r="EV297">
        <v>25.1088125271734</v>
      </c>
      <c r="EW297">
        <v>6</v>
      </c>
      <c r="EX297" t="s">
        <v>1404</v>
      </c>
      <c r="EY297">
        <v>5.6391415188226</v>
      </c>
      <c r="EZ297">
        <v>6</v>
      </c>
      <c r="FA297" t="s">
        <v>562</v>
      </c>
      <c r="FB297">
        <v>3.27092501158474</v>
      </c>
      <c r="FC297">
        <v>2</v>
      </c>
      <c r="FD297" t="s">
        <v>1547</v>
      </c>
      <c r="FE297">
        <v>4.24548345007872</v>
      </c>
    </row>
    <row r="298" spans="1:16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>
        <v>6</v>
      </c>
      <c r="CA298" s="1" t="s">
        <v>1254</v>
      </c>
      <c r="CB298" s="1">
        <v>23.3671132398019</v>
      </c>
      <c r="CC298" s="1">
        <v>349</v>
      </c>
      <c r="CD298" t="s">
        <v>85</v>
      </c>
      <c r="CE298">
        <v>2.24773537597031</v>
      </c>
      <c r="CF298">
        <v>2</v>
      </c>
      <c r="CG298" t="s">
        <v>98</v>
      </c>
      <c r="CH298">
        <v>3.85061431132847</v>
      </c>
      <c r="CI298">
        <v>4</v>
      </c>
      <c r="CJ298" t="s">
        <v>148</v>
      </c>
      <c r="CK298">
        <v>5.72601605316505</v>
      </c>
      <c r="CL298">
        <v>3</v>
      </c>
      <c r="CM298" t="s">
        <v>233</v>
      </c>
      <c r="CN298">
        <v>4.60630030369935</v>
      </c>
      <c r="CO298">
        <v>4</v>
      </c>
      <c r="CP298" t="s">
        <v>248</v>
      </c>
      <c r="CQ298">
        <v>7.52835104723681</v>
      </c>
      <c r="CR298">
        <v>3</v>
      </c>
      <c r="CS298" t="s">
        <v>287</v>
      </c>
      <c r="CT298">
        <v>5.41124535548161</v>
      </c>
      <c r="CU298">
        <v>4</v>
      </c>
      <c r="CV298" t="s">
        <v>337</v>
      </c>
      <c r="CW298">
        <v>6.38734846374276</v>
      </c>
      <c r="CX298">
        <v>3</v>
      </c>
      <c r="CY298" t="s">
        <v>386</v>
      </c>
      <c r="CZ298">
        <v>9.46735203665899</v>
      </c>
      <c r="DA298">
        <v>5</v>
      </c>
      <c r="DB298" t="s">
        <v>436</v>
      </c>
      <c r="DC298">
        <v>9.11758380148606</v>
      </c>
      <c r="DD298">
        <v>2</v>
      </c>
      <c r="DE298" t="s">
        <v>509</v>
      </c>
      <c r="DF298">
        <v>11.8691879489555</v>
      </c>
      <c r="DG298">
        <v>4</v>
      </c>
      <c r="DH298" t="s">
        <v>567</v>
      </c>
      <c r="DI298">
        <v>6.3694625607985</v>
      </c>
      <c r="DJ298">
        <v>4</v>
      </c>
      <c r="DK298" t="s">
        <v>618</v>
      </c>
      <c r="DL298">
        <v>8.26511556178653</v>
      </c>
      <c r="DM298">
        <v>3</v>
      </c>
      <c r="DN298" t="s">
        <v>668</v>
      </c>
      <c r="DO298">
        <v>11.8660670363659</v>
      </c>
      <c r="DP298">
        <v>4</v>
      </c>
      <c r="DQ298" t="s">
        <v>719</v>
      </c>
      <c r="DR298">
        <v>14.8291687138634</v>
      </c>
      <c r="DS298">
        <v>1</v>
      </c>
      <c r="DT298" t="s">
        <v>772</v>
      </c>
      <c r="DU298">
        <v>9.25998683668711</v>
      </c>
      <c r="DV298">
        <v>4</v>
      </c>
      <c r="DW298" t="s">
        <v>828</v>
      </c>
      <c r="DX298">
        <v>3.39871091793543</v>
      </c>
      <c r="DY298">
        <v>2</v>
      </c>
      <c r="DZ298" t="s">
        <v>882</v>
      </c>
      <c r="EA298">
        <v>11.9785794163691</v>
      </c>
      <c r="EB298">
        <v>4</v>
      </c>
      <c r="EC298" t="s">
        <v>938</v>
      </c>
      <c r="ED298">
        <v>24.9802275758969</v>
      </c>
      <c r="EE298">
        <v>3</v>
      </c>
      <c r="EF298" t="s">
        <v>993</v>
      </c>
      <c r="EG298">
        <v>1.6545050373457</v>
      </c>
      <c r="EH298">
        <v>5</v>
      </c>
      <c r="EI298" t="s">
        <v>1056</v>
      </c>
      <c r="EJ298">
        <v>8.643472913364819</v>
      </c>
      <c r="EK298">
        <v>6</v>
      </c>
      <c r="EL298" t="s">
        <v>1117</v>
      </c>
      <c r="EM298">
        <v>31.0044742638282</v>
      </c>
      <c r="EN298">
        <v>5</v>
      </c>
      <c r="EO298" t="s">
        <v>1184</v>
      </c>
      <c r="EP298">
        <v>39.4134668823662</v>
      </c>
      <c r="EQ298">
        <v>4</v>
      </c>
      <c r="ER298" t="s">
        <v>1254</v>
      </c>
      <c r="ES298">
        <v>23.6886201561339</v>
      </c>
      <c r="ET298">
        <v>6</v>
      </c>
      <c r="EU298" t="s">
        <v>562</v>
      </c>
      <c r="EV298">
        <v>25.1088125271734</v>
      </c>
      <c r="EW298">
        <v>6</v>
      </c>
      <c r="EX298" t="s">
        <v>1404</v>
      </c>
      <c r="EY298">
        <v>5.6391415188226</v>
      </c>
      <c r="EZ298">
        <v>6</v>
      </c>
      <c r="FA298" t="s">
        <v>562</v>
      </c>
      <c r="FB298">
        <v>3.27092501158474</v>
      </c>
      <c r="FC298">
        <v>6</v>
      </c>
      <c r="FD298" t="s">
        <v>1254</v>
      </c>
      <c r="FE298">
        <v>23.3671132398019</v>
      </c>
    </row>
    <row r="299" spans="1:16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 t="s">
        <v>994</v>
      </c>
      <c r="BD299" s="1">
        <v>5.36405511558474</v>
      </c>
      <c r="BE299" s="1">
        <v>6</v>
      </c>
      <c r="BF299" s="1" t="s">
        <v>1057</v>
      </c>
      <c r="BG299" s="1">
        <v>12.0893928595601</v>
      </c>
      <c r="BH299" s="1">
        <v>3</v>
      </c>
      <c r="BI299" s="1" t="s">
        <v>1118</v>
      </c>
      <c r="BJ299" s="1">
        <v>2.57499417054011</v>
      </c>
      <c r="BK299" s="1">
        <v>4</v>
      </c>
      <c r="BL299" s="1" t="s">
        <v>1185</v>
      </c>
      <c r="BM299" s="1">
        <v>0.567400495531569</v>
      </c>
      <c r="BN299" s="1">
        <v>5</v>
      </c>
      <c r="BO299" s="1" t="s">
        <v>1255</v>
      </c>
      <c r="BP299" s="1">
        <v>20.04088158027</v>
      </c>
      <c r="BQ299" s="1">
        <v>7</v>
      </c>
      <c r="BR299" s="1" t="s">
        <v>1327</v>
      </c>
      <c r="BS299" s="1">
        <v>41.4946976660376</v>
      </c>
      <c r="BT299" s="1">
        <v>8</v>
      </c>
      <c r="BU299" s="1" t="s">
        <v>1405</v>
      </c>
      <c r="BV299" s="1">
        <v>45.0133743094596</v>
      </c>
      <c r="BW299" s="1">
        <v>8</v>
      </c>
      <c r="BX299" s="1" t="s">
        <v>1473</v>
      </c>
      <c r="BY299" s="1">
        <v>33.9549371544466</v>
      </c>
      <c r="BZ299" s="1">
        <v>4</v>
      </c>
      <c r="CA299" s="1" t="s">
        <v>1548</v>
      </c>
      <c r="CB299" s="1">
        <v>5.74437850454776</v>
      </c>
      <c r="CC299" s="1">
        <v>352</v>
      </c>
      <c r="CD299" t="s">
        <v>85</v>
      </c>
      <c r="CE299">
        <v>2.24773537597031</v>
      </c>
      <c r="CF299">
        <v>2</v>
      </c>
      <c r="CG299" t="s">
        <v>98</v>
      </c>
      <c r="CH299">
        <v>3.85061431132847</v>
      </c>
      <c r="CI299">
        <v>4</v>
      </c>
      <c r="CJ299" t="s">
        <v>148</v>
      </c>
      <c r="CK299">
        <v>5.72601605316505</v>
      </c>
      <c r="CL299">
        <v>3</v>
      </c>
      <c r="CM299" t="s">
        <v>233</v>
      </c>
      <c r="CN299">
        <v>4.60630030369935</v>
      </c>
      <c r="CO299">
        <v>4</v>
      </c>
      <c r="CP299" t="s">
        <v>248</v>
      </c>
      <c r="CQ299">
        <v>7.52835104723681</v>
      </c>
      <c r="CR299">
        <v>3</v>
      </c>
      <c r="CS299" t="s">
        <v>287</v>
      </c>
      <c r="CT299">
        <v>5.41124535548161</v>
      </c>
      <c r="CU299">
        <v>4</v>
      </c>
      <c r="CV299" t="s">
        <v>337</v>
      </c>
      <c r="CW299">
        <v>6.38734846374276</v>
      </c>
      <c r="CX299">
        <v>3</v>
      </c>
      <c r="CY299" t="s">
        <v>386</v>
      </c>
      <c r="CZ299">
        <v>9.46735203665899</v>
      </c>
      <c r="DA299">
        <v>5</v>
      </c>
      <c r="DB299" t="s">
        <v>436</v>
      </c>
      <c r="DC299">
        <v>9.11758380148606</v>
      </c>
      <c r="DD299">
        <v>2</v>
      </c>
      <c r="DE299" t="s">
        <v>509</v>
      </c>
      <c r="DF299">
        <v>11.8691879489555</v>
      </c>
      <c r="DG299">
        <v>4</v>
      </c>
      <c r="DH299" t="s">
        <v>567</v>
      </c>
      <c r="DI299">
        <v>6.3694625607985</v>
      </c>
      <c r="DJ299">
        <v>4</v>
      </c>
      <c r="DK299" t="s">
        <v>618</v>
      </c>
      <c r="DL299">
        <v>8.26511556178653</v>
      </c>
      <c r="DM299">
        <v>3</v>
      </c>
      <c r="DN299" t="s">
        <v>668</v>
      </c>
      <c r="DO299">
        <v>11.8660670363659</v>
      </c>
      <c r="DP299">
        <v>4</v>
      </c>
      <c r="DQ299" t="s">
        <v>719</v>
      </c>
      <c r="DR299">
        <v>14.8291687138634</v>
      </c>
      <c r="DS299">
        <v>1</v>
      </c>
      <c r="DT299" t="s">
        <v>772</v>
      </c>
      <c r="DU299">
        <v>9.25998683668711</v>
      </c>
      <c r="DV299">
        <v>4</v>
      </c>
      <c r="DW299" t="s">
        <v>828</v>
      </c>
      <c r="DX299">
        <v>3.39871091793543</v>
      </c>
      <c r="DY299">
        <v>2</v>
      </c>
      <c r="DZ299" t="s">
        <v>882</v>
      </c>
      <c r="EA299">
        <v>11.9785794163691</v>
      </c>
      <c r="EB299">
        <v>4</v>
      </c>
      <c r="EC299" t="s">
        <v>938</v>
      </c>
      <c r="ED299">
        <v>24.9802275758969</v>
      </c>
      <c r="EE299">
        <v>3</v>
      </c>
      <c r="EF299" t="s">
        <v>994</v>
      </c>
      <c r="EG299">
        <v>5.36405511558474</v>
      </c>
      <c r="EH299">
        <v>6</v>
      </c>
      <c r="EI299" t="s">
        <v>1057</v>
      </c>
      <c r="EJ299">
        <v>12.0893928595601</v>
      </c>
      <c r="EK299">
        <v>3</v>
      </c>
      <c r="EL299" t="s">
        <v>1118</v>
      </c>
      <c r="EM299">
        <v>2.57499417054011</v>
      </c>
      <c r="EN299">
        <v>4</v>
      </c>
      <c r="EO299" t="s">
        <v>1185</v>
      </c>
      <c r="EP299">
        <v>0.567400495531569</v>
      </c>
      <c r="EQ299">
        <v>5</v>
      </c>
      <c r="ER299" t="s">
        <v>1255</v>
      </c>
      <c r="ES299">
        <v>20.04088158027</v>
      </c>
      <c r="ET299">
        <v>7</v>
      </c>
      <c r="EU299" t="s">
        <v>1327</v>
      </c>
      <c r="EV299">
        <v>41.4946976660376</v>
      </c>
      <c r="EW299">
        <v>8</v>
      </c>
      <c r="EX299" t="s">
        <v>1405</v>
      </c>
      <c r="EY299">
        <v>45.0133743094596</v>
      </c>
      <c r="EZ299">
        <v>8</v>
      </c>
      <c r="FA299" t="s">
        <v>1473</v>
      </c>
      <c r="FB299">
        <v>33.9549371544466</v>
      </c>
      <c r="FC299">
        <v>4</v>
      </c>
      <c r="FD299" t="s">
        <v>1548</v>
      </c>
      <c r="FE299">
        <v>5.74437850454776</v>
      </c>
    </row>
    <row r="300" spans="1:16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>
        <v>5</v>
      </c>
      <c r="CA300" s="1" t="s">
        <v>1549</v>
      </c>
      <c r="CB300" s="1">
        <v>6.15326676364098</v>
      </c>
      <c r="CC300" s="1">
        <v>351</v>
      </c>
      <c r="CD300" t="s">
        <v>85</v>
      </c>
      <c r="CE300">
        <v>2.24773537597031</v>
      </c>
      <c r="CF300">
        <v>2</v>
      </c>
      <c r="CG300" t="s">
        <v>98</v>
      </c>
      <c r="CH300">
        <v>3.85061431132847</v>
      </c>
      <c r="CI300">
        <v>4</v>
      </c>
      <c r="CJ300" t="s">
        <v>148</v>
      </c>
      <c r="CK300">
        <v>5.72601605316505</v>
      </c>
      <c r="CL300">
        <v>3</v>
      </c>
      <c r="CM300" t="s">
        <v>233</v>
      </c>
      <c r="CN300">
        <v>4.60630030369935</v>
      </c>
      <c r="CO300">
        <v>4</v>
      </c>
      <c r="CP300" t="s">
        <v>248</v>
      </c>
      <c r="CQ300">
        <v>7.52835104723681</v>
      </c>
      <c r="CR300">
        <v>3</v>
      </c>
      <c r="CS300" t="s">
        <v>287</v>
      </c>
      <c r="CT300">
        <v>5.41124535548161</v>
      </c>
      <c r="CU300">
        <v>4</v>
      </c>
      <c r="CV300" t="s">
        <v>337</v>
      </c>
      <c r="CW300">
        <v>6.38734846374276</v>
      </c>
      <c r="CX300">
        <v>3</v>
      </c>
      <c r="CY300" t="s">
        <v>386</v>
      </c>
      <c r="CZ300">
        <v>9.46735203665899</v>
      </c>
      <c r="DA300">
        <v>5</v>
      </c>
      <c r="DB300" t="s">
        <v>436</v>
      </c>
      <c r="DC300">
        <v>9.11758380148606</v>
      </c>
      <c r="DD300">
        <v>2</v>
      </c>
      <c r="DE300" t="s">
        <v>509</v>
      </c>
      <c r="DF300">
        <v>11.8691879489555</v>
      </c>
      <c r="DG300">
        <v>4</v>
      </c>
      <c r="DH300" t="s">
        <v>567</v>
      </c>
      <c r="DI300">
        <v>6.3694625607985</v>
      </c>
      <c r="DJ300">
        <v>4</v>
      </c>
      <c r="DK300" t="s">
        <v>618</v>
      </c>
      <c r="DL300">
        <v>8.26511556178653</v>
      </c>
      <c r="DM300">
        <v>3</v>
      </c>
      <c r="DN300" t="s">
        <v>668</v>
      </c>
      <c r="DO300">
        <v>11.8660670363659</v>
      </c>
      <c r="DP300">
        <v>4</v>
      </c>
      <c r="DQ300" t="s">
        <v>719</v>
      </c>
      <c r="DR300">
        <v>14.8291687138634</v>
      </c>
      <c r="DS300">
        <v>1</v>
      </c>
      <c r="DT300" t="s">
        <v>772</v>
      </c>
      <c r="DU300">
        <v>9.25998683668711</v>
      </c>
      <c r="DV300">
        <v>4</v>
      </c>
      <c r="DW300" t="s">
        <v>828</v>
      </c>
      <c r="DX300">
        <v>3.39871091793543</v>
      </c>
      <c r="DY300">
        <v>2</v>
      </c>
      <c r="DZ300" t="s">
        <v>882</v>
      </c>
      <c r="EA300">
        <v>11.9785794163691</v>
      </c>
      <c r="EB300">
        <v>4</v>
      </c>
      <c r="EC300" t="s">
        <v>938</v>
      </c>
      <c r="ED300">
        <v>24.9802275758969</v>
      </c>
      <c r="EE300">
        <v>3</v>
      </c>
      <c r="EF300" t="s">
        <v>994</v>
      </c>
      <c r="EG300">
        <v>5.36405511558474</v>
      </c>
      <c r="EH300">
        <v>6</v>
      </c>
      <c r="EI300" t="s">
        <v>1057</v>
      </c>
      <c r="EJ300">
        <v>12.0893928595601</v>
      </c>
      <c r="EK300">
        <v>3</v>
      </c>
      <c r="EL300" t="s">
        <v>1118</v>
      </c>
      <c r="EM300">
        <v>2.57499417054011</v>
      </c>
      <c r="EN300">
        <v>4</v>
      </c>
      <c r="EO300" t="s">
        <v>1185</v>
      </c>
      <c r="EP300">
        <v>0.567400495531569</v>
      </c>
      <c r="EQ300">
        <v>5</v>
      </c>
      <c r="ER300" t="s">
        <v>1255</v>
      </c>
      <c r="ES300">
        <v>20.04088158027</v>
      </c>
      <c r="ET300">
        <v>7</v>
      </c>
      <c r="EU300" t="s">
        <v>1327</v>
      </c>
      <c r="EV300">
        <v>41.4946976660376</v>
      </c>
      <c r="EW300">
        <v>8</v>
      </c>
      <c r="EX300" t="s">
        <v>1405</v>
      </c>
      <c r="EY300">
        <v>45.0133743094596</v>
      </c>
      <c r="EZ300">
        <v>8</v>
      </c>
      <c r="FA300" t="s">
        <v>1473</v>
      </c>
      <c r="FB300">
        <v>33.9549371544466</v>
      </c>
      <c r="FC300">
        <v>5</v>
      </c>
      <c r="FD300" t="s">
        <v>1549</v>
      </c>
      <c r="FE300">
        <v>6.15326676364098</v>
      </c>
    </row>
    <row r="301" spans="1:16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>
        <v>3</v>
      </c>
      <c r="AW301" s="1" t="s">
        <v>883</v>
      </c>
      <c r="AX301" s="1">
        <v>8.936535546615771</v>
      </c>
      <c r="AY301" s="1">
        <v>5</v>
      </c>
      <c r="AZ301" s="1" t="s">
        <v>939</v>
      </c>
      <c r="BA301" s="1">
        <v>3.63366257991164</v>
      </c>
      <c r="BB301" s="1">
        <v>4</v>
      </c>
      <c r="BC301" s="1" t="s">
        <v>995</v>
      </c>
      <c r="BD301" s="1">
        <v>31.5918294668348</v>
      </c>
      <c r="BE301" s="1">
        <v>4</v>
      </c>
      <c r="BF301" s="1" t="s">
        <v>1058</v>
      </c>
      <c r="BG301" s="1">
        <v>18.0579389723839</v>
      </c>
      <c r="BH301" s="1">
        <v>3</v>
      </c>
      <c r="BI301" s="1" t="s">
        <v>1119</v>
      </c>
      <c r="BJ301" s="1">
        <v>8.6347962819034</v>
      </c>
      <c r="BK301" s="1">
        <v>7</v>
      </c>
      <c r="BL301" s="1" t="s">
        <v>1119</v>
      </c>
      <c r="BM301" s="1">
        <v>8.51664693914968</v>
      </c>
      <c r="BN301" s="1">
        <v>3</v>
      </c>
      <c r="BO301" s="1" t="s">
        <v>1256</v>
      </c>
      <c r="BP301" s="1">
        <v>1.20940558116706</v>
      </c>
      <c r="BQ301" s="1">
        <v>6</v>
      </c>
      <c r="BR301" s="1" t="s">
        <v>277</v>
      </c>
      <c r="BS301" s="1">
        <v>6.08019488398001</v>
      </c>
      <c r="BT301" s="1">
        <v>7</v>
      </c>
      <c r="BU301" s="1" t="s">
        <v>277</v>
      </c>
      <c r="BV301" s="1">
        <v>0.356080703527159</v>
      </c>
      <c r="BW301" s="1">
        <v>7</v>
      </c>
      <c r="BX301" s="1" t="s">
        <v>277</v>
      </c>
      <c r="BY301" s="1">
        <v>7.7054102495419</v>
      </c>
      <c r="BZ301" s="1">
        <v>7</v>
      </c>
      <c r="CA301" s="1" t="s">
        <v>1550</v>
      </c>
      <c r="CB301" s="1">
        <v>22.8403924875968</v>
      </c>
      <c r="CC301" s="1">
        <v>348</v>
      </c>
      <c r="CD301" t="s">
        <v>85</v>
      </c>
      <c r="CE301">
        <v>2.24773537597031</v>
      </c>
      <c r="CF301">
        <v>2</v>
      </c>
      <c r="CG301" t="s">
        <v>98</v>
      </c>
      <c r="CH301">
        <v>3.85061431132847</v>
      </c>
      <c r="CI301">
        <v>4</v>
      </c>
      <c r="CJ301" t="s">
        <v>148</v>
      </c>
      <c r="CK301">
        <v>5.72601605316505</v>
      </c>
      <c r="CL301">
        <v>3</v>
      </c>
      <c r="CM301" t="s">
        <v>233</v>
      </c>
      <c r="CN301">
        <v>4.60630030369935</v>
      </c>
      <c r="CO301">
        <v>4</v>
      </c>
      <c r="CP301" t="s">
        <v>248</v>
      </c>
      <c r="CQ301">
        <v>7.52835104723681</v>
      </c>
      <c r="CR301">
        <v>3</v>
      </c>
      <c r="CS301" t="s">
        <v>287</v>
      </c>
      <c r="CT301">
        <v>5.41124535548161</v>
      </c>
      <c r="CU301">
        <v>4</v>
      </c>
      <c r="CV301" t="s">
        <v>337</v>
      </c>
      <c r="CW301">
        <v>6.38734846374276</v>
      </c>
      <c r="CX301">
        <v>3</v>
      </c>
      <c r="CY301" t="s">
        <v>386</v>
      </c>
      <c r="CZ301">
        <v>9.46735203665899</v>
      </c>
      <c r="DA301">
        <v>5</v>
      </c>
      <c r="DB301" t="s">
        <v>436</v>
      </c>
      <c r="DC301">
        <v>9.11758380148606</v>
      </c>
      <c r="DD301">
        <v>2</v>
      </c>
      <c r="DE301" t="s">
        <v>509</v>
      </c>
      <c r="DF301">
        <v>11.8691879489555</v>
      </c>
      <c r="DG301">
        <v>4</v>
      </c>
      <c r="DH301" t="s">
        <v>567</v>
      </c>
      <c r="DI301">
        <v>6.3694625607985</v>
      </c>
      <c r="DJ301">
        <v>4</v>
      </c>
      <c r="DK301" t="s">
        <v>618</v>
      </c>
      <c r="DL301">
        <v>8.26511556178653</v>
      </c>
      <c r="DM301">
        <v>3</v>
      </c>
      <c r="DN301" t="s">
        <v>668</v>
      </c>
      <c r="DO301">
        <v>11.8660670363659</v>
      </c>
      <c r="DP301">
        <v>4</v>
      </c>
      <c r="DQ301" t="s">
        <v>719</v>
      </c>
      <c r="DR301">
        <v>14.8291687138634</v>
      </c>
      <c r="DS301">
        <v>1</v>
      </c>
      <c r="DT301" t="s">
        <v>772</v>
      </c>
      <c r="DU301">
        <v>9.25998683668711</v>
      </c>
      <c r="DV301">
        <v>4</v>
      </c>
      <c r="DW301" t="s">
        <v>828</v>
      </c>
      <c r="DX301">
        <v>3.39871091793543</v>
      </c>
      <c r="DY301">
        <v>3</v>
      </c>
      <c r="DZ301" t="s">
        <v>883</v>
      </c>
      <c r="EA301">
        <v>8.936535546615771</v>
      </c>
      <c r="EB301">
        <v>5</v>
      </c>
      <c r="EC301" t="s">
        <v>939</v>
      </c>
      <c r="ED301">
        <v>3.63366257991164</v>
      </c>
      <c r="EE301">
        <v>4</v>
      </c>
      <c r="EF301" t="s">
        <v>995</v>
      </c>
      <c r="EG301">
        <v>31.5918294668348</v>
      </c>
      <c r="EH301">
        <v>4</v>
      </c>
      <c r="EI301" t="s">
        <v>1058</v>
      </c>
      <c r="EJ301">
        <v>18.0579389723839</v>
      </c>
      <c r="EK301">
        <v>3</v>
      </c>
      <c r="EL301" t="s">
        <v>1119</v>
      </c>
      <c r="EM301">
        <v>8.6347962819034</v>
      </c>
      <c r="EN301">
        <v>7</v>
      </c>
      <c r="EO301" t="s">
        <v>1119</v>
      </c>
      <c r="EP301">
        <v>8.51664693914968</v>
      </c>
      <c r="EQ301">
        <v>3</v>
      </c>
      <c r="ER301" t="s">
        <v>1256</v>
      </c>
      <c r="ES301">
        <v>1.20940558116706</v>
      </c>
      <c r="ET301">
        <v>6</v>
      </c>
      <c r="EU301" t="s">
        <v>277</v>
      </c>
      <c r="EV301">
        <v>6.08019488398001</v>
      </c>
      <c r="EW301">
        <v>7</v>
      </c>
      <c r="EX301" t="s">
        <v>277</v>
      </c>
      <c r="EY301">
        <v>0.356080703527159</v>
      </c>
      <c r="EZ301">
        <v>7</v>
      </c>
      <c r="FA301" t="s">
        <v>277</v>
      </c>
      <c r="FB301">
        <v>7.7054102495419</v>
      </c>
      <c r="FC301">
        <v>7</v>
      </c>
      <c r="FD301" t="s">
        <v>1550</v>
      </c>
      <c r="FE301">
        <v>22.8403924875968</v>
      </c>
    </row>
    <row r="302" spans="1:16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>
        <v>5</v>
      </c>
      <c r="BO302" s="1" t="s">
        <v>1257</v>
      </c>
      <c r="BP302" s="1">
        <v>2.51628215609589</v>
      </c>
      <c r="BQ302" s="1">
        <v>8</v>
      </c>
      <c r="BR302" s="1" t="s">
        <v>1257</v>
      </c>
      <c r="BS302" s="1">
        <v>11.5048465396036</v>
      </c>
      <c r="BT302" s="1">
        <v>8</v>
      </c>
      <c r="BU302" s="1" t="s">
        <v>1257</v>
      </c>
      <c r="BV302" s="1">
        <v>3.27313135746247</v>
      </c>
      <c r="BW302" s="1">
        <v>8</v>
      </c>
      <c r="BX302" s="1" t="s">
        <v>1474</v>
      </c>
      <c r="BY302" s="1">
        <v>5.52965497421752</v>
      </c>
      <c r="BZ302" s="1">
        <v>8</v>
      </c>
      <c r="CA302" s="1" t="s">
        <v>1257</v>
      </c>
      <c r="CB302" s="1">
        <v>50.7039179033456</v>
      </c>
      <c r="CC302" s="1">
        <v>347</v>
      </c>
      <c r="CD302" t="s">
        <v>85</v>
      </c>
      <c r="CE302">
        <v>2.24773537597031</v>
      </c>
      <c r="CF302">
        <v>2</v>
      </c>
      <c r="CG302" t="s">
        <v>98</v>
      </c>
      <c r="CH302">
        <v>3.85061431132847</v>
      </c>
      <c r="CI302">
        <v>4</v>
      </c>
      <c r="CJ302" t="s">
        <v>148</v>
      </c>
      <c r="CK302">
        <v>5.72601605316505</v>
      </c>
      <c r="CL302">
        <v>3</v>
      </c>
      <c r="CM302" t="s">
        <v>233</v>
      </c>
      <c r="CN302">
        <v>4.60630030369935</v>
      </c>
      <c r="CO302">
        <v>4</v>
      </c>
      <c r="CP302" t="s">
        <v>248</v>
      </c>
      <c r="CQ302">
        <v>7.52835104723681</v>
      </c>
      <c r="CR302">
        <v>3</v>
      </c>
      <c r="CS302" t="s">
        <v>287</v>
      </c>
      <c r="CT302">
        <v>5.41124535548161</v>
      </c>
      <c r="CU302">
        <v>4</v>
      </c>
      <c r="CV302" t="s">
        <v>337</v>
      </c>
      <c r="CW302">
        <v>6.38734846374276</v>
      </c>
      <c r="CX302">
        <v>3</v>
      </c>
      <c r="CY302" t="s">
        <v>386</v>
      </c>
      <c r="CZ302">
        <v>9.46735203665899</v>
      </c>
      <c r="DA302">
        <v>5</v>
      </c>
      <c r="DB302" t="s">
        <v>436</v>
      </c>
      <c r="DC302">
        <v>9.11758380148606</v>
      </c>
      <c r="DD302">
        <v>2</v>
      </c>
      <c r="DE302" t="s">
        <v>509</v>
      </c>
      <c r="DF302">
        <v>11.8691879489555</v>
      </c>
      <c r="DG302">
        <v>4</v>
      </c>
      <c r="DH302" t="s">
        <v>567</v>
      </c>
      <c r="DI302">
        <v>6.3694625607985</v>
      </c>
      <c r="DJ302">
        <v>4</v>
      </c>
      <c r="DK302" t="s">
        <v>618</v>
      </c>
      <c r="DL302">
        <v>8.26511556178653</v>
      </c>
      <c r="DM302">
        <v>3</v>
      </c>
      <c r="DN302" t="s">
        <v>668</v>
      </c>
      <c r="DO302">
        <v>11.8660670363659</v>
      </c>
      <c r="DP302">
        <v>4</v>
      </c>
      <c r="DQ302" t="s">
        <v>719</v>
      </c>
      <c r="DR302">
        <v>14.8291687138634</v>
      </c>
      <c r="DS302">
        <v>1</v>
      </c>
      <c r="DT302" t="s">
        <v>772</v>
      </c>
      <c r="DU302">
        <v>9.25998683668711</v>
      </c>
      <c r="DV302">
        <v>4</v>
      </c>
      <c r="DW302" t="s">
        <v>828</v>
      </c>
      <c r="DX302">
        <v>3.39871091793543</v>
      </c>
      <c r="DY302">
        <v>3</v>
      </c>
      <c r="DZ302" t="s">
        <v>883</v>
      </c>
      <c r="EA302">
        <v>8.936535546615771</v>
      </c>
      <c r="EB302">
        <v>5</v>
      </c>
      <c r="EC302" t="s">
        <v>939</v>
      </c>
      <c r="ED302">
        <v>3.63366257991164</v>
      </c>
      <c r="EE302">
        <v>4</v>
      </c>
      <c r="EF302" t="s">
        <v>995</v>
      </c>
      <c r="EG302">
        <v>31.5918294668348</v>
      </c>
      <c r="EH302">
        <v>4</v>
      </c>
      <c r="EI302" t="s">
        <v>1058</v>
      </c>
      <c r="EJ302">
        <v>18.0579389723839</v>
      </c>
      <c r="EK302">
        <v>3</v>
      </c>
      <c r="EL302" t="s">
        <v>1119</v>
      </c>
      <c r="EM302">
        <v>8.6347962819034</v>
      </c>
      <c r="EN302">
        <v>7</v>
      </c>
      <c r="EO302" t="s">
        <v>1119</v>
      </c>
      <c r="EP302">
        <v>8.51664693914968</v>
      </c>
      <c r="EQ302">
        <v>5</v>
      </c>
      <c r="ER302" t="s">
        <v>1257</v>
      </c>
      <c r="ES302">
        <v>2.51628215609589</v>
      </c>
      <c r="ET302">
        <v>8</v>
      </c>
      <c r="EU302" t="s">
        <v>1257</v>
      </c>
      <c r="EV302">
        <v>11.5048465396036</v>
      </c>
      <c r="EW302">
        <v>8</v>
      </c>
      <c r="EX302" t="s">
        <v>1257</v>
      </c>
      <c r="EY302">
        <v>3.27313135746247</v>
      </c>
      <c r="EZ302">
        <v>8</v>
      </c>
      <c r="FA302" t="s">
        <v>1474</v>
      </c>
      <c r="FB302">
        <v>5.52965497421752</v>
      </c>
      <c r="FC302">
        <v>8</v>
      </c>
      <c r="FD302" t="s">
        <v>1257</v>
      </c>
      <c r="FE302">
        <v>50.7039179033456</v>
      </c>
    </row>
    <row r="303" spans="1:16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>
        <v>4</v>
      </c>
      <c r="BI303" s="1" t="s">
        <v>1120</v>
      </c>
      <c r="BJ303" s="1">
        <v>7.22294242052063</v>
      </c>
      <c r="BK303" s="1">
        <v>7</v>
      </c>
      <c r="BL303" s="1" t="s">
        <v>1186</v>
      </c>
      <c r="BM303" s="1">
        <v>4.17215587543484</v>
      </c>
      <c r="BN303" s="1">
        <v>5</v>
      </c>
      <c r="BO303" s="1" t="s">
        <v>1258</v>
      </c>
      <c r="BP303" s="1">
        <v>20.0160721157957</v>
      </c>
      <c r="BQ303" s="1">
        <v>7</v>
      </c>
      <c r="BR303" s="1" t="s">
        <v>1328</v>
      </c>
      <c r="BS303" s="1">
        <v>4.35883885450449</v>
      </c>
      <c r="BT303" s="1">
        <v>8</v>
      </c>
      <c r="BU303" s="1" t="s">
        <v>1328</v>
      </c>
      <c r="BV303" s="1">
        <v>7.29069251422913</v>
      </c>
      <c r="BW303" s="1">
        <v>8</v>
      </c>
      <c r="BX303" s="1" t="s">
        <v>1475</v>
      </c>
      <c r="BY303" s="1">
        <v>4.07522849024064</v>
      </c>
      <c r="BZ303" s="1">
        <v>5</v>
      </c>
      <c r="CA303" s="1" t="s">
        <v>1475</v>
      </c>
      <c r="CB303" s="1">
        <v>9.47014251181713</v>
      </c>
      <c r="CC303" s="1">
        <v>346</v>
      </c>
      <c r="CD303" t="s">
        <v>85</v>
      </c>
      <c r="CE303">
        <v>2.24773537597031</v>
      </c>
      <c r="CF303">
        <v>2</v>
      </c>
      <c r="CG303" t="s">
        <v>98</v>
      </c>
      <c r="CH303">
        <v>3.85061431132847</v>
      </c>
      <c r="CI303">
        <v>4</v>
      </c>
      <c r="CJ303" t="s">
        <v>148</v>
      </c>
      <c r="CK303">
        <v>5.72601605316505</v>
      </c>
      <c r="CL303">
        <v>3</v>
      </c>
      <c r="CM303" t="s">
        <v>233</v>
      </c>
      <c r="CN303">
        <v>4.60630030369935</v>
      </c>
      <c r="CO303">
        <v>4</v>
      </c>
      <c r="CP303" t="s">
        <v>248</v>
      </c>
      <c r="CQ303">
        <v>7.52835104723681</v>
      </c>
      <c r="CR303">
        <v>3</v>
      </c>
      <c r="CS303" t="s">
        <v>287</v>
      </c>
      <c r="CT303">
        <v>5.41124535548161</v>
      </c>
      <c r="CU303">
        <v>4</v>
      </c>
      <c r="CV303" t="s">
        <v>337</v>
      </c>
      <c r="CW303">
        <v>6.38734846374276</v>
      </c>
      <c r="CX303">
        <v>3</v>
      </c>
      <c r="CY303" t="s">
        <v>386</v>
      </c>
      <c r="CZ303">
        <v>9.46735203665899</v>
      </c>
      <c r="DA303">
        <v>5</v>
      </c>
      <c r="DB303" t="s">
        <v>436</v>
      </c>
      <c r="DC303">
        <v>9.11758380148606</v>
      </c>
      <c r="DD303">
        <v>2</v>
      </c>
      <c r="DE303" t="s">
        <v>509</v>
      </c>
      <c r="DF303">
        <v>11.8691879489555</v>
      </c>
      <c r="DG303">
        <v>4</v>
      </c>
      <c r="DH303" t="s">
        <v>567</v>
      </c>
      <c r="DI303">
        <v>6.3694625607985</v>
      </c>
      <c r="DJ303">
        <v>4</v>
      </c>
      <c r="DK303" t="s">
        <v>618</v>
      </c>
      <c r="DL303">
        <v>8.26511556178653</v>
      </c>
      <c r="DM303">
        <v>3</v>
      </c>
      <c r="DN303" t="s">
        <v>668</v>
      </c>
      <c r="DO303">
        <v>11.8660670363659</v>
      </c>
      <c r="DP303">
        <v>4</v>
      </c>
      <c r="DQ303" t="s">
        <v>719</v>
      </c>
      <c r="DR303">
        <v>14.8291687138634</v>
      </c>
      <c r="DS303">
        <v>1</v>
      </c>
      <c r="DT303" t="s">
        <v>772</v>
      </c>
      <c r="DU303">
        <v>9.25998683668711</v>
      </c>
      <c r="DV303">
        <v>4</v>
      </c>
      <c r="DW303" t="s">
        <v>828</v>
      </c>
      <c r="DX303">
        <v>3.39871091793543</v>
      </c>
      <c r="DY303">
        <v>3</v>
      </c>
      <c r="DZ303" t="s">
        <v>883</v>
      </c>
      <c r="EA303">
        <v>8.936535546615771</v>
      </c>
      <c r="EB303">
        <v>5</v>
      </c>
      <c r="EC303" t="s">
        <v>939</v>
      </c>
      <c r="ED303">
        <v>3.63366257991164</v>
      </c>
      <c r="EE303">
        <v>4</v>
      </c>
      <c r="EF303" t="s">
        <v>995</v>
      </c>
      <c r="EG303">
        <v>31.5918294668348</v>
      </c>
      <c r="EH303">
        <v>4</v>
      </c>
      <c r="EI303" t="s">
        <v>1058</v>
      </c>
      <c r="EJ303">
        <v>18.0579389723839</v>
      </c>
      <c r="EK303">
        <v>4</v>
      </c>
      <c r="EL303" t="s">
        <v>1120</v>
      </c>
      <c r="EM303">
        <v>7.22294242052063</v>
      </c>
      <c r="EN303">
        <v>7</v>
      </c>
      <c r="EO303" t="s">
        <v>1186</v>
      </c>
      <c r="EP303">
        <v>4.17215587543484</v>
      </c>
      <c r="EQ303">
        <v>5</v>
      </c>
      <c r="ER303" t="s">
        <v>1258</v>
      </c>
      <c r="ES303">
        <v>20.0160721157957</v>
      </c>
      <c r="ET303">
        <v>7</v>
      </c>
      <c r="EU303" t="s">
        <v>1328</v>
      </c>
      <c r="EV303">
        <v>4.35883885450449</v>
      </c>
      <c r="EW303">
        <v>8</v>
      </c>
      <c r="EX303" t="s">
        <v>1328</v>
      </c>
      <c r="EY303">
        <v>7.29069251422913</v>
      </c>
      <c r="EZ303">
        <v>8</v>
      </c>
      <c r="FA303" t="s">
        <v>1475</v>
      </c>
      <c r="FB303">
        <v>4.07522849024064</v>
      </c>
      <c r="FC303">
        <v>5</v>
      </c>
      <c r="FD303" t="s">
        <v>1475</v>
      </c>
      <c r="FE303">
        <v>9.47014251181713</v>
      </c>
    </row>
    <row r="304" spans="1:16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 t="s">
        <v>996</v>
      </c>
      <c r="BD304" s="1">
        <v>9.64185931580049</v>
      </c>
      <c r="BE304" s="1">
        <v>3</v>
      </c>
      <c r="BF304" s="1" t="s">
        <v>936</v>
      </c>
      <c r="BG304" s="1">
        <v>42.8625725960934</v>
      </c>
      <c r="BH304" s="1">
        <v>6</v>
      </c>
      <c r="BI304" s="1" t="s">
        <v>1121</v>
      </c>
      <c r="BJ304" s="1">
        <v>4.41819063929544</v>
      </c>
      <c r="BK304" s="1">
        <v>7</v>
      </c>
      <c r="BL304" s="1" t="s">
        <v>1187</v>
      </c>
      <c r="BM304" s="1">
        <v>9.983359122711819</v>
      </c>
      <c r="BN304" s="1">
        <v>5</v>
      </c>
      <c r="BO304" s="1" t="s">
        <v>1187</v>
      </c>
      <c r="BP304" s="1">
        <v>19.8342116620984</v>
      </c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>
        <v>282</v>
      </c>
      <c r="CD304" t="s">
        <v>85</v>
      </c>
      <c r="CE304">
        <v>2.24773537597031</v>
      </c>
      <c r="CF304">
        <v>2</v>
      </c>
      <c r="CG304" t="s">
        <v>98</v>
      </c>
      <c r="CH304">
        <v>3.85061431132847</v>
      </c>
      <c r="CI304">
        <v>4</v>
      </c>
      <c r="CJ304" t="s">
        <v>148</v>
      </c>
      <c r="CK304">
        <v>5.72601605316505</v>
      </c>
      <c r="CL304">
        <v>3</v>
      </c>
      <c r="CM304" t="s">
        <v>233</v>
      </c>
      <c r="CN304">
        <v>4.60630030369935</v>
      </c>
      <c r="CO304">
        <v>4</v>
      </c>
      <c r="CP304" t="s">
        <v>248</v>
      </c>
      <c r="CQ304">
        <v>7.52835104723681</v>
      </c>
      <c r="CR304">
        <v>3</v>
      </c>
      <c r="CS304" t="s">
        <v>287</v>
      </c>
      <c r="CT304">
        <v>5.41124535548161</v>
      </c>
      <c r="CU304">
        <v>4</v>
      </c>
      <c r="CV304" t="s">
        <v>337</v>
      </c>
      <c r="CW304">
        <v>6.38734846374276</v>
      </c>
      <c r="CX304">
        <v>3</v>
      </c>
      <c r="CY304" t="s">
        <v>386</v>
      </c>
      <c r="CZ304">
        <v>9.46735203665899</v>
      </c>
      <c r="DA304">
        <v>5</v>
      </c>
      <c r="DB304" t="s">
        <v>436</v>
      </c>
      <c r="DC304">
        <v>9.11758380148606</v>
      </c>
      <c r="DD304">
        <v>2</v>
      </c>
      <c r="DE304" t="s">
        <v>509</v>
      </c>
      <c r="DF304">
        <v>11.8691879489555</v>
      </c>
      <c r="DG304">
        <v>4</v>
      </c>
      <c r="DH304" t="s">
        <v>567</v>
      </c>
      <c r="DI304">
        <v>6.3694625607985</v>
      </c>
      <c r="DJ304">
        <v>4</v>
      </c>
      <c r="DK304" t="s">
        <v>618</v>
      </c>
      <c r="DL304">
        <v>8.26511556178653</v>
      </c>
      <c r="DM304">
        <v>3</v>
      </c>
      <c r="DN304" t="s">
        <v>668</v>
      </c>
      <c r="DO304">
        <v>11.8660670363659</v>
      </c>
      <c r="DP304">
        <v>4</v>
      </c>
      <c r="DQ304" t="s">
        <v>719</v>
      </c>
      <c r="DR304">
        <v>14.8291687138634</v>
      </c>
      <c r="DS304">
        <v>1</v>
      </c>
      <c r="DT304" t="s">
        <v>772</v>
      </c>
      <c r="DU304">
        <v>9.25998683668711</v>
      </c>
      <c r="DV304">
        <v>4</v>
      </c>
      <c r="DW304" t="s">
        <v>828</v>
      </c>
      <c r="DX304">
        <v>3.39871091793543</v>
      </c>
      <c r="DY304">
        <v>3</v>
      </c>
      <c r="DZ304" t="s">
        <v>883</v>
      </c>
      <c r="EA304">
        <v>8.936535546615771</v>
      </c>
      <c r="EB304">
        <v>5</v>
      </c>
      <c r="EC304" t="s">
        <v>939</v>
      </c>
      <c r="ED304">
        <v>3.63366257991164</v>
      </c>
      <c r="EE304">
        <v>4</v>
      </c>
      <c r="EF304" t="s">
        <v>996</v>
      </c>
      <c r="EG304">
        <v>9.64185931580049</v>
      </c>
      <c r="EH304">
        <v>3</v>
      </c>
      <c r="EI304" t="s">
        <v>936</v>
      </c>
      <c r="EJ304">
        <v>42.8625725960934</v>
      </c>
      <c r="EK304">
        <v>6</v>
      </c>
      <c r="EL304" t="s">
        <v>1121</v>
      </c>
      <c r="EM304">
        <v>4.41819063929544</v>
      </c>
      <c r="EN304">
        <v>7</v>
      </c>
      <c r="EO304" t="s">
        <v>1187</v>
      </c>
      <c r="EP304">
        <v>9.983359122711819</v>
      </c>
      <c r="EQ304">
        <v>5</v>
      </c>
      <c r="ER304" t="s">
        <v>1187</v>
      </c>
      <c r="ES304">
        <v>19.8342116620984</v>
      </c>
    </row>
    <row r="305" spans="1:16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>
        <v>4</v>
      </c>
      <c r="AW305" s="1" t="s">
        <v>562</v>
      </c>
      <c r="AX305" s="1">
        <v>25.1648533213918</v>
      </c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>
        <v>223</v>
      </c>
      <c r="CD305" t="s">
        <v>85</v>
      </c>
      <c r="CE305">
        <v>2.24773537597031</v>
      </c>
      <c r="CF305">
        <v>2</v>
      </c>
      <c r="CG305" t="s">
        <v>98</v>
      </c>
      <c r="CH305">
        <v>3.85061431132847</v>
      </c>
      <c r="CI305">
        <v>4</v>
      </c>
      <c r="CJ305" t="s">
        <v>148</v>
      </c>
      <c r="CK305">
        <v>5.72601605316505</v>
      </c>
      <c r="CL305">
        <v>3</v>
      </c>
      <c r="CM305" t="s">
        <v>233</v>
      </c>
      <c r="CN305">
        <v>4.60630030369935</v>
      </c>
      <c r="CO305">
        <v>4</v>
      </c>
      <c r="CP305" t="s">
        <v>248</v>
      </c>
      <c r="CQ305">
        <v>7.52835104723681</v>
      </c>
      <c r="CR305">
        <v>3</v>
      </c>
      <c r="CS305" t="s">
        <v>287</v>
      </c>
      <c r="CT305">
        <v>5.41124535548161</v>
      </c>
      <c r="CU305">
        <v>4</v>
      </c>
      <c r="CV305" t="s">
        <v>337</v>
      </c>
      <c r="CW305">
        <v>6.38734846374276</v>
      </c>
      <c r="CX305">
        <v>3</v>
      </c>
      <c r="CY305" t="s">
        <v>386</v>
      </c>
      <c r="CZ305">
        <v>9.46735203665899</v>
      </c>
      <c r="DA305">
        <v>5</v>
      </c>
      <c r="DB305" t="s">
        <v>436</v>
      </c>
      <c r="DC305">
        <v>9.11758380148606</v>
      </c>
      <c r="DD305">
        <v>2</v>
      </c>
      <c r="DE305" t="s">
        <v>509</v>
      </c>
      <c r="DF305">
        <v>11.8691879489555</v>
      </c>
      <c r="DG305">
        <v>4</v>
      </c>
      <c r="DH305" t="s">
        <v>567</v>
      </c>
      <c r="DI305">
        <v>6.3694625607985</v>
      </c>
      <c r="DJ305">
        <v>4</v>
      </c>
      <c r="DK305" t="s">
        <v>618</v>
      </c>
      <c r="DL305">
        <v>8.26511556178653</v>
      </c>
      <c r="DM305">
        <v>3</v>
      </c>
      <c r="DN305" t="s">
        <v>668</v>
      </c>
      <c r="DO305">
        <v>11.8660670363659</v>
      </c>
      <c r="DP305">
        <v>4</v>
      </c>
      <c r="DQ305" t="s">
        <v>719</v>
      </c>
      <c r="DR305">
        <v>14.8291687138634</v>
      </c>
      <c r="DS305">
        <v>1</v>
      </c>
      <c r="DT305" t="s">
        <v>772</v>
      </c>
      <c r="DU305">
        <v>9.25998683668711</v>
      </c>
      <c r="DV305">
        <v>4</v>
      </c>
      <c r="DW305" t="s">
        <v>828</v>
      </c>
      <c r="DX305">
        <v>3.39871091793543</v>
      </c>
      <c r="DY305">
        <v>4</v>
      </c>
      <c r="DZ305" t="s">
        <v>562</v>
      </c>
      <c r="EA305">
        <v>25.1648533213918</v>
      </c>
    </row>
    <row r="306" spans="1:16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>
        <v>2</v>
      </c>
      <c r="AQ306" s="1" t="s">
        <v>773</v>
      </c>
      <c r="AR306" s="1">
        <v>12.9361421797312</v>
      </c>
      <c r="AS306" s="1">
        <v>3</v>
      </c>
      <c r="AT306" s="1" t="s">
        <v>829</v>
      </c>
      <c r="AU306" s="1">
        <v>23.3322437784213</v>
      </c>
      <c r="AV306" s="1">
        <v>2</v>
      </c>
      <c r="AW306" s="1" t="s">
        <v>884</v>
      </c>
      <c r="AX306" s="1">
        <v>12.4685894624508</v>
      </c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>
        <v>225</v>
      </c>
      <c r="CD306" t="s">
        <v>85</v>
      </c>
      <c r="CE306">
        <v>2.24773537597031</v>
      </c>
      <c r="CF306">
        <v>2</v>
      </c>
      <c r="CG306" t="s">
        <v>98</v>
      </c>
      <c r="CH306">
        <v>3.85061431132847</v>
      </c>
      <c r="CI306">
        <v>4</v>
      </c>
      <c r="CJ306" t="s">
        <v>148</v>
      </c>
      <c r="CK306">
        <v>5.72601605316505</v>
      </c>
      <c r="CL306">
        <v>3</v>
      </c>
      <c r="CM306" t="s">
        <v>233</v>
      </c>
      <c r="CN306">
        <v>4.60630030369935</v>
      </c>
      <c r="CO306">
        <v>4</v>
      </c>
      <c r="CP306" t="s">
        <v>248</v>
      </c>
      <c r="CQ306">
        <v>7.52835104723681</v>
      </c>
      <c r="CR306">
        <v>3</v>
      </c>
      <c r="CS306" t="s">
        <v>287</v>
      </c>
      <c r="CT306">
        <v>5.41124535548161</v>
      </c>
      <c r="CU306">
        <v>4</v>
      </c>
      <c r="CV306" t="s">
        <v>337</v>
      </c>
      <c r="CW306">
        <v>6.38734846374276</v>
      </c>
      <c r="CX306">
        <v>3</v>
      </c>
      <c r="CY306" t="s">
        <v>386</v>
      </c>
      <c r="CZ306">
        <v>9.46735203665899</v>
      </c>
      <c r="DA306">
        <v>5</v>
      </c>
      <c r="DB306" t="s">
        <v>436</v>
      </c>
      <c r="DC306">
        <v>9.11758380148606</v>
      </c>
      <c r="DD306">
        <v>2</v>
      </c>
      <c r="DE306" t="s">
        <v>509</v>
      </c>
      <c r="DF306">
        <v>11.8691879489555</v>
      </c>
      <c r="DG306">
        <v>4</v>
      </c>
      <c r="DH306" t="s">
        <v>567</v>
      </c>
      <c r="DI306">
        <v>6.3694625607985</v>
      </c>
      <c r="DJ306">
        <v>4</v>
      </c>
      <c r="DK306" t="s">
        <v>618</v>
      </c>
      <c r="DL306">
        <v>8.26511556178653</v>
      </c>
      <c r="DM306">
        <v>3</v>
      </c>
      <c r="DN306" t="s">
        <v>668</v>
      </c>
      <c r="DO306">
        <v>11.8660670363659</v>
      </c>
      <c r="DP306">
        <v>4</v>
      </c>
      <c r="DQ306" t="s">
        <v>719</v>
      </c>
      <c r="DR306">
        <v>14.8291687138634</v>
      </c>
      <c r="DS306">
        <v>2</v>
      </c>
      <c r="DT306" t="s">
        <v>773</v>
      </c>
      <c r="DU306">
        <v>12.9361421797312</v>
      </c>
      <c r="DV306">
        <v>3</v>
      </c>
      <c r="DW306" t="s">
        <v>829</v>
      </c>
      <c r="DX306">
        <v>23.3322437784213</v>
      </c>
      <c r="DY306">
        <v>2</v>
      </c>
      <c r="DZ306" t="s">
        <v>884</v>
      </c>
      <c r="EA306">
        <v>12.4685894624508</v>
      </c>
    </row>
    <row r="307" spans="1:16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>
        <v>4</v>
      </c>
      <c r="AB307" s="1" t="s">
        <v>510</v>
      </c>
      <c r="AC307" s="1">
        <v>7.0469265999712</v>
      </c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>
        <v>133</v>
      </c>
      <c r="CD307" t="s">
        <v>85</v>
      </c>
      <c r="CE307">
        <v>2.24773537597031</v>
      </c>
      <c r="CF307">
        <v>2</v>
      </c>
      <c r="CG307" t="s">
        <v>98</v>
      </c>
      <c r="CH307">
        <v>3.85061431132847</v>
      </c>
      <c r="CI307">
        <v>4</v>
      </c>
      <c r="CJ307" t="s">
        <v>148</v>
      </c>
      <c r="CK307">
        <v>5.72601605316505</v>
      </c>
      <c r="CL307">
        <v>3</v>
      </c>
      <c r="CM307" t="s">
        <v>233</v>
      </c>
      <c r="CN307">
        <v>4.60630030369935</v>
      </c>
      <c r="CO307">
        <v>4</v>
      </c>
      <c r="CP307" t="s">
        <v>248</v>
      </c>
      <c r="CQ307">
        <v>7.52835104723681</v>
      </c>
      <c r="CR307">
        <v>3</v>
      </c>
      <c r="CS307" t="s">
        <v>287</v>
      </c>
      <c r="CT307">
        <v>5.41124535548161</v>
      </c>
      <c r="CU307">
        <v>4</v>
      </c>
      <c r="CV307" t="s">
        <v>337</v>
      </c>
      <c r="CW307">
        <v>6.38734846374276</v>
      </c>
      <c r="CX307">
        <v>3</v>
      </c>
      <c r="CY307" t="s">
        <v>386</v>
      </c>
      <c r="CZ307">
        <v>9.46735203665899</v>
      </c>
      <c r="DA307">
        <v>5</v>
      </c>
      <c r="DB307" t="s">
        <v>436</v>
      </c>
      <c r="DC307">
        <v>9.11758380148606</v>
      </c>
      <c r="DD307">
        <v>4</v>
      </c>
      <c r="DE307" t="s">
        <v>510</v>
      </c>
      <c r="DF307">
        <v>7.0469265999712</v>
      </c>
    </row>
    <row r="308" spans="1:16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>
        <v>4</v>
      </c>
      <c r="V308" s="1" t="s">
        <v>390</v>
      </c>
      <c r="W308" s="1">
        <v>12.4331539092428</v>
      </c>
      <c r="X308" s="1">
        <v>1</v>
      </c>
      <c r="Y308" s="1" t="s">
        <v>441</v>
      </c>
      <c r="Z308" s="1">
        <v>3.50928475295518</v>
      </c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>
        <v>121</v>
      </c>
      <c r="CD308" t="s">
        <v>85</v>
      </c>
      <c r="CE308">
        <v>2.24773537597031</v>
      </c>
      <c r="CF308">
        <v>2</v>
      </c>
      <c r="CG308" t="s">
        <v>98</v>
      </c>
      <c r="CH308">
        <v>3.85061431132847</v>
      </c>
      <c r="CI308">
        <v>4</v>
      </c>
      <c r="CJ308" t="s">
        <v>148</v>
      </c>
      <c r="CK308">
        <v>5.72601605316505</v>
      </c>
      <c r="CL308">
        <v>3</v>
      </c>
      <c r="CM308" t="s">
        <v>233</v>
      </c>
      <c r="CN308">
        <v>4.60630030369935</v>
      </c>
      <c r="CO308">
        <v>4</v>
      </c>
      <c r="CP308" t="s">
        <v>248</v>
      </c>
      <c r="CQ308">
        <v>7.52835104723681</v>
      </c>
      <c r="CR308">
        <v>3</v>
      </c>
      <c r="CS308" t="s">
        <v>287</v>
      </c>
      <c r="CT308">
        <v>5.41124535548161</v>
      </c>
      <c r="CU308">
        <v>4</v>
      </c>
      <c r="CV308" t="s">
        <v>337</v>
      </c>
      <c r="CW308">
        <v>6.38734846374276</v>
      </c>
      <c r="CX308">
        <v>4</v>
      </c>
      <c r="CY308" t="s">
        <v>390</v>
      </c>
      <c r="CZ308">
        <v>12.4331539092428</v>
      </c>
      <c r="DA308">
        <v>1</v>
      </c>
      <c r="DB308" t="s">
        <v>441</v>
      </c>
      <c r="DC308">
        <v>3.50928475295518</v>
      </c>
    </row>
    <row r="309" spans="1:16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>
        <v>4</v>
      </c>
      <c r="P309" s="1" t="s">
        <v>294</v>
      </c>
      <c r="Q309" s="1">
        <v>5.46950789096854</v>
      </c>
      <c r="R309" s="1">
        <v>4</v>
      </c>
      <c r="S309" s="1" t="s">
        <v>343</v>
      </c>
      <c r="T309" s="1">
        <v>12.1173576389936</v>
      </c>
      <c r="U309" s="1">
        <v>3</v>
      </c>
      <c r="V309" s="1" t="s">
        <v>391</v>
      </c>
      <c r="W309" s="1">
        <v>7.62786144434039</v>
      </c>
      <c r="X309" s="1">
        <v>4</v>
      </c>
      <c r="Y309" s="1" t="s">
        <v>442</v>
      </c>
      <c r="Z309" s="1">
        <v>12.7094150615079</v>
      </c>
      <c r="AA309" s="1">
        <v>1</v>
      </c>
      <c r="AB309" s="1" t="s">
        <v>511</v>
      </c>
      <c r="AC309" s="1">
        <v>9.837561430498569</v>
      </c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>
        <v>135</v>
      </c>
      <c r="CD309" t="s">
        <v>85</v>
      </c>
      <c r="CE309">
        <v>2.24773537597031</v>
      </c>
      <c r="CF309">
        <v>2</v>
      </c>
      <c r="CG309" t="s">
        <v>98</v>
      </c>
      <c r="CH309">
        <v>3.85061431132847</v>
      </c>
      <c r="CI309">
        <v>4</v>
      </c>
      <c r="CJ309" t="s">
        <v>148</v>
      </c>
      <c r="CK309">
        <v>5.72601605316505</v>
      </c>
      <c r="CL309">
        <v>3</v>
      </c>
      <c r="CM309" t="s">
        <v>233</v>
      </c>
      <c r="CN309">
        <v>4.60630030369935</v>
      </c>
      <c r="CO309">
        <v>4</v>
      </c>
      <c r="CP309" t="s">
        <v>248</v>
      </c>
      <c r="CQ309">
        <v>7.52835104723681</v>
      </c>
      <c r="CR309">
        <v>4</v>
      </c>
      <c r="CS309" t="s">
        <v>294</v>
      </c>
      <c r="CT309">
        <v>5.46950789096854</v>
      </c>
      <c r="CU309">
        <v>4</v>
      </c>
      <c r="CV309" t="s">
        <v>343</v>
      </c>
      <c r="CW309">
        <v>12.1173576389936</v>
      </c>
      <c r="CX309">
        <v>3</v>
      </c>
      <c r="CY309" t="s">
        <v>391</v>
      </c>
      <c r="CZ309">
        <v>7.62786144434039</v>
      </c>
      <c r="DA309">
        <v>4</v>
      </c>
      <c r="DB309" t="s">
        <v>442</v>
      </c>
      <c r="DC309">
        <v>12.7094150615079</v>
      </c>
      <c r="DD309">
        <v>1</v>
      </c>
      <c r="DE309" t="s">
        <v>511</v>
      </c>
      <c r="DF309">
        <v>9.837561430498569</v>
      </c>
    </row>
    <row r="310" spans="1:16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>
        <v>2</v>
      </c>
      <c r="AB310" s="1" t="s">
        <v>512</v>
      </c>
      <c r="AC310" s="1">
        <v>6.49854657423613</v>
      </c>
      <c r="AD310" s="1">
        <v>2</v>
      </c>
      <c r="AE310" s="1" t="s">
        <v>568</v>
      </c>
      <c r="AF310" s="1">
        <v>8.53120949119258</v>
      </c>
      <c r="AG310" s="1">
        <v>5</v>
      </c>
      <c r="AH310" s="1" t="s">
        <v>619</v>
      </c>
      <c r="AI310" s="1">
        <v>6.79732384527605</v>
      </c>
      <c r="AJ310" s="1">
        <v>4</v>
      </c>
      <c r="AK310" s="1" t="s">
        <v>669</v>
      </c>
      <c r="AL310" s="1">
        <v>7.41538044404356</v>
      </c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>
        <v>172</v>
      </c>
      <c r="CD310" t="s">
        <v>85</v>
      </c>
      <c r="CE310">
        <v>2.24773537597031</v>
      </c>
      <c r="CF310">
        <v>2</v>
      </c>
      <c r="CG310" t="s">
        <v>98</v>
      </c>
      <c r="CH310">
        <v>3.85061431132847</v>
      </c>
      <c r="CI310">
        <v>4</v>
      </c>
      <c r="CJ310" t="s">
        <v>148</v>
      </c>
      <c r="CK310">
        <v>5.72601605316505</v>
      </c>
      <c r="CL310">
        <v>3</v>
      </c>
      <c r="CM310" t="s">
        <v>233</v>
      </c>
      <c r="CN310">
        <v>4.60630030369935</v>
      </c>
      <c r="CO310">
        <v>4</v>
      </c>
      <c r="CP310" t="s">
        <v>248</v>
      </c>
      <c r="CQ310">
        <v>7.52835104723681</v>
      </c>
      <c r="CR310">
        <v>4</v>
      </c>
      <c r="CS310" t="s">
        <v>294</v>
      </c>
      <c r="CT310">
        <v>5.46950789096854</v>
      </c>
      <c r="CU310">
        <v>4</v>
      </c>
      <c r="CV310" t="s">
        <v>343</v>
      </c>
      <c r="CW310">
        <v>12.1173576389936</v>
      </c>
      <c r="CX310">
        <v>3</v>
      </c>
      <c r="CY310" t="s">
        <v>391</v>
      </c>
      <c r="CZ310">
        <v>7.62786144434039</v>
      </c>
      <c r="DA310">
        <v>4</v>
      </c>
      <c r="DB310" t="s">
        <v>442</v>
      </c>
      <c r="DC310">
        <v>12.7094150615079</v>
      </c>
      <c r="DD310">
        <v>2</v>
      </c>
      <c r="DE310" t="s">
        <v>512</v>
      </c>
      <c r="DF310">
        <v>6.49854657423613</v>
      </c>
      <c r="DG310">
        <v>2</v>
      </c>
      <c r="DH310" t="s">
        <v>568</v>
      </c>
      <c r="DI310">
        <v>8.53120949119258</v>
      </c>
      <c r="DJ310">
        <v>5</v>
      </c>
      <c r="DK310" t="s">
        <v>619</v>
      </c>
      <c r="DL310">
        <v>6.79732384527605</v>
      </c>
      <c r="DM310">
        <v>4</v>
      </c>
      <c r="DN310" t="s">
        <v>669</v>
      </c>
      <c r="DO310">
        <v>7.41538044404356</v>
      </c>
    </row>
    <row r="311" spans="1:16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>
        <v>4</v>
      </c>
      <c r="AB311" s="1" t="s">
        <v>513</v>
      </c>
      <c r="AC311" s="1">
        <v>6.60075021167204</v>
      </c>
      <c r="AD311" s="1">
        <v>5</v>
      </c>
      <c r="AE311" s="1" t="s">
        <v>569</v>
      </c>
      <c r="AF311" s="1">
        <v>12.4837260761251</v>
      </c>
      <c r="AG311" s="1">
        <v>5</v>
      </c>
      <c r="AH311" s="1" t="s">
        <v>620</v>
      </c>
      <c r="AI311" s="1">
        <v>9.45942308613018</v>
      </c>
      <c r="AJ311" s="1">
        <v>5</v>
      </c>
      <c r="AK311" s="1" t="s">
        <v>670</v>
      </c>
      <c r="AL311" s="1">
        <v>12.750180204667</v>
      </c>
      <c r="AM311" s="1">
        <v>2</v>
      </c>
      <c r="AN311" s="1" t="s">
        <v>720</v>
      </c>
      <c r="AO311" s="1">
        <v>6.43482931538886</v>
      </c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>
        <v>186</v>
      </c>
      <c r="CD311" t="s">
        <v>85</v>
      </c>
      <c r="CE311">
        <v>2.24773537597031</v>
      </c>
      <c r="CF311">
        <v>2</v>
      </c>
      <c r="CG311" t="s">
        <v>98</v>
      </c>
      <c r="CH311">
        <v>3.85061431132847</v>
      </c>
      <c r="CI311">
        <v>4</v>
      </c>
      <c r="CJ311" t="s">
        <v>148</v>
      </c>
      <c r="CK311">
        <v>5.72601605316505</v>
      </c>
      <c r="CL311">
        <v>3</v>
      </c>
      <c r="CM311" t="s">
        <v>233</v>
      </c>
      <c r="CN311">
        <v>4.60630030369935</v>
      </c>
      <c r="CO311">
        <v>4</v>
      </c>
      <c r="CP311" t="s">
        <v>248</v>
      </c>
      <c r="CQ311">
        <v>7.52835104723681</v>
      </c>
      <c r="CR311">
        <v>4</v>
      </c>
      <c r="CS311" t="s">
        <v>294</v>
      </c>
      <c r="CT311">
        <v>5.46950789096854</v>
      </c>
      <c r="CU311">
        <v>4</v>
      </c>
      <c r="CV311" t="s">
        <v>343</v>
      </c>
      <c r="CW311">
        <v>12.1173576389936</v>
      </c>
      <c r="CX311">
        <v>3</v>
      </c>
      <c r="CY311" t="s">
        <v>391</v>
      </c>
      <c r="CZ311">
        <v>7.62786144434039</v>
      </c>
      <c r="DA311">
        <v>4</v>
      </c>
      <c r="DB311" t="s">
        <v>442</v>
      </c>
      <c r="DC311">
        <v>12.7094150615079</v>
      </c>
      <c r="DD311">
        <v>4</v>
      </c>
      <c r="DE311" t="s">
        <v>513</v>
      </c>
      <c r="DF311">
        <v>6.60075021167204</v>
      </c>
      <c r="DG311">
        <v>5</v>
      </c>
      <c r="DH311" t="s">
        <v>569</v>
      </c>
      <c r="DI311">
        <v>12.4837260761251</v>
      </c>
      <c r="DJ311">
        <v>5</v>
      </c>
      <c r="DK311" t="s">
        <v>620</v>
      </c>
      <c r="DL311">
        <v>9.45942308613018</v>
      </c>
      <c r="DM311">
        <v>5</v>
      </c>
      <c r="DN311" t="s">
        <v>670</v>
      </c>
      <c r="DO311">
        <v>12.750180204667</v>
      </c>
      <c r="DP311">
        <v>2</v>
      </c>
      <c r="DQ311" t="s">
        <v>720</v>
      </c>
      <c r="DR311">
        <v>6.43482931538886</v>
      </c>
    </row>
    <row r="312" spans="1:16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>
        <v>5</v>
      </c>
      <c r="AN312" s="1" t="s">
        <v>721</v>
      </c>
      <c r="AO312" s="1">
        <v>8.244908187195991</v>
      </c>
      <c r="AP312" s="1">
        <v>3</v>
      </c>
      <c r="AQ312" s="1" t="s">
        <v>774</v>
      </c>
      <c r="AR312" s="1">
        <v>7.05380807687815</v>
      </c>
      <c r="AS312" s="1">
        <v>4</v>
      </c>
      <c r="AT312" s="1" t="s">
        <v>384</v>
      </c>
      <c r="AU312" s="1">
        <v>11.7077067030671</v>
      </c>
      <c r="AV312" s="1">
        <v>1</v>
      </c>
      <c r="AW312" s="1" t="s">
        <v>885</v>
      </c>
      <c r="AX312" s="1">
        <v>13.1365238570661</v>
      </c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>
        <v>227</v>
      </c>
      <c r="CD312" t="s">
        <v>85</v>
      </c>
      <c r="CE312">
        <v>2.24773537597031</v>
      </c>
      <c r="CF312">
        <v>2</v>
      </c>
      <c r="CG312" t="s">
        <v>98</v>
      </c>
      <c r="CH312">
        <v>3.85061431132847</v>
      </c>
      <c r="CI312">
        <v>4</v>
      </c>
      <c r="CJ312" t="s">
        <v>148</v>
      </c>
      <c r="CK312">
        <v>5.72601605316505</v>
      </c>
      <c r="CL312">
        <v>3</v>
      </c>
      <c r="CM312" t="s">
        <v>233</v>
      </c>
      <c r="CN312">
        <v>4.60630030369935</v>
      </c>
      <c r="CO312">
        <v>4</v>
      </c>
      <c r="CP312" t="s">
        <v>248</v>
      </c>
      <c r="CQ312">
        <v>7.52835104723681</v>
      </c>
      <c r="CR312">
        <v>4</v>
      </c>
      <c r="CS312" t="s">
        <v>294</v>
      </c>
      <c r="CT312">
        <v>5.46950789096854</v>
      </c>
      <c r="CU312">
        <v>4</v>
      </c>
      <c r="CV312" t="s">
        <v>343</v>
      </c>
      <c r="CW312">
        <v>12.1173576389936</v>
      </c>
      <c r="CX312">
        <v>3</v>
      </c>
      <c r="CY312" t="s">
        <v>391</v>
      </c>
      <c r="CZ312">
        <v>7.62786144434039</v>
      </c>
      <c r="DA312">
        <v>4</v>
      </c>
      <c r="DB312" t="s">
        <v>442</v>
      </c>
      <c r="DC312">
        <v>12.7094150615079</v>
      </c>
      <c r="DD312">
        <v>4</v>
      </c>
      <c r="DE312" t="s">
        <v>513</v>
      </c>
      <c r="DF312">
        <v>6.60075021167204</v>
      </c>
      <c r="DG312">
        <v>5</v>
      </c>
      <c r="DH312" t="s">
        <v>569</v>
      </c>
      <c r="DI312">
        <v>12.4837260761251</v>
      </c>
      <c r="DJ312">
        <v>5</v>
      </c>
      <c r="DK312" t="s">
        <v>620</v>
      </c>
      <c r="DL312">
        <v>9.45942308613018</v>
      </c>
      <c r="DM312">
        <v>5</v>
      </c>
      <c r="DN312" t="s">
        <v>670</v>
      </c>
      <c r="DO312">
        <v>12.750180204667</v>
      </c>
      <c r="DP312">
        <v>5</v>
      </c>
      <c r="DQ312" t="s">
        <v>721</v>
      </c>
      <c r="DR312">
        <v>8.244908187195991</v>
      </c>
      <c r="DS312">
        <v>3</v>
      </c>
      <c r="DT312" t="s">
        <v>774</v>
      </c>
      <c r="DU312">
        <v>7.05380807687815</v>
      </c>
      <c r="DV312">
        <v>4</v>
      </c>
      <c r="DW312" t="s">
        <v>384</v>
      </c>
      <c r="DX312">
        <v>11.7077067030671</v>
      </c>
      <c r="DY312">
        <v>1</v>
      </c>
      <c r="DZ312" t="s">
        <v>885</v>
      </c>
      <c r="EA312">
        <v>13.1365238570661</v>
      </c>
    </row>
    <row r="313" spans="1:16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>
        <v>4</v>
      </c>
      <c r="AQ313" s="1" t="s">
        <v>775</v>
      </c>
      <c r="AR313" s="1">
        <v>17.8390363008687</v>
      </c>
      <c r="AS313" s="1">
        <v>5</v>
      </c>
      <c r="AT313" s="1" t="s">
        <v>510</v>
      </c>
      <c r="AU313" s="1">
        <v>9.085430527394889</v>
      </c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>
        <v>212</v>
      </c>
      <c r="CD313" t="s">
        <v>85</v>
      </c>
      <c r="CE313">
        <v>2.24773537597031</v>
      </c>
      <c r="CF313">
        <v>2</v>
      </c>
      <c r="CG313" t="s">
        <v>98</v>
      </c>
      <c r="CH313">
        <v>3.85061431132847</v>
      </c>
      <c r="CI313">
        <v>4</v>
      </c>
      <c r="CJ313" t="s">
        <v>148</v>
      </c>
      <c r="CK313">
        <v>5.72601605316505</v>
      </c>
      <c r="CL313">
        <v>3</v>
      </c>
      <c r="CM313" t="s">
        <v>233</v>
      </c>
      <c r="CN313">
        <v>4.60630030369935</v>
      </c>
      <c r="CO313">
        <v>4</v>
      </c>
      <c r="CP313" t="s">
        <v>248</v>
      </c>
      <c r="CQ313">
        <v>7.52835104723681</v>
      </c>
      <c r="CR313">
        <v>4</v>
      </c>
      <c r="CS313" t="s">
        <v>294</v>
      </c>
      <c r="CT313">
        <v>5.46950789096854</v>
      </c>
      <c r="CU313">
        <v>4</v>
      </c>
      <c r="CV313" t="s">
        <v>343</v>
      </c>
      <c r="CW313">
        <v>12.1173576389936</v>
      </c>
      <c r="CX313">
        <v>3</v>
      </c>
      <c r="CY313" t="s">
        <v>391</v>
      </c>
      <c r="CZ313">
        <v>7.62786144434039</v>
      </c>
      <c r="DA313">
        <v>4</v>
      </c>
      <c r="DB313" t="s">
        <v>442</v>
      </c>
      <c r="DC313">
        <v>12.7094150615079</v>
      </c>
      <c r="DD313">
        <v>4</v>
      </c>
      <c r="DE313" t="s">
        <v>513</v>
      </c>
      <c r="DF313">
        <v>6.60075021167204</v>
      </c>
      <c r="DG313">
        <v>5</v>
      </c>
      <c r="DH313" t="s">
        <v>569</v>
      </c>
      <c r="DI313">
        <v>12.4837260761251</v>
      </c>
      <c r="DJ313">
        <v>5</v>
      </c>
      <c r="DK313" t="s">
        <v>620</v>
      </c>
      <c r="DL313">
        <v>9.45942308613018</v>
      </c>
      <c r="DM313">
        <v>5</v>
      </c>
      <c r="DN313" t="s">
        <v>670</v>
      </c>
      <c r="DO313">
        <v>12.750180204667</v>
      </c>
      <c r="DP313">
        <v>5</v>
      </c>
      <c r="DQ313" t="s">
        <v>721</v>
      </c>
      <c r="DR313">
        <v>8.244908187195991</v>
      </c>
      <c r="DS313">
        <v>4</v>
      </c>
      <c r="DT313" t="s">
        <v>775</v>
      </c>
      <c r="DU313">
        <v>17.8390363008687</v>
      </c>
      <c r="DV313">
        <v>5</v>
      </c>
      <c r="DW313" t="s">
        <v>510</v>
      </c>
      <c r="DX313">
        <v>9.085430527394889</v>
      </c>
    </row>
    <row r="314" spans="1:16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>
        <v>8</v>
      </c>
      <c r="AQ314" s="1" t="s">
        <v>776</v>
      </c>
      <c r="AR314" s="1">
        <v>9.910773383706729</v>
      </c>
      <c r="AS314" s="1">
        <v>3</v>
      </c>
      <c r="AT314" s="1" t="s">
        <v>569</v>
      </c>
      <c r="AU314" s="1">
        <v>19.4236126792148</v>
      </c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>
        <v>211</v>
      </c>
      <c r="CD314" t="s">
        <v>85</v>
      </c>
      <c r="CE314">
        <v>2.24773537597031</v>
      </c>
      <c r="CF314">
        <v>2</v>
      </c>
      <c r="CG314" t="s">
        <v>98</v>
      </c>
      <c r="CH314">
        <v>3.85061431132847</v>
      </c>
      <c r="CI314">
        <v>4</v>
      </c>
      <c r="CJ314" t="s">
        <v>148</v>
      </c>
      <c r="CK314">
        <v>5.72601605316505</v>
      </c>
      <c r="CL314">
        <v>3</v>
      </c>
      <c r="CM314" t="s">
        <v>233</v>
      </c>
      <c r="CN314">
        <v>4.60630030369935</v>
      </c>
      <c r="CO314">
        <v>4</v>
      </c>
      <c r="CP314" t="s">
        <v>248</v>
      </c>
      <c r="CQ314">
        <v>7.52835104723681</v>
      </c>
      <c r="CR314">
        <v>4</v>
      </c>
      <c r="CS314" t="s">
        <v>294</v>
      </c>
      <c r="CT314">
        <v>5.46950789096854</v>
      </c>
      <c r="CU314">
        <v>4</v>
      </c>
      <c r="CV314" t="s">
        <v>343</v>
      </c>
      <c r="CW314">
        <v>12.1173576389936</v>
      </c>
      <c r="CX314">
        <v>3</v>
      </c>
      <c r="CY314" t="s">
        <v>391</v>
      </c>
      <c r="CZ314">
        <v>7.62786144434039</v>
      </c>
      <c r="DA314">
        <v>4</v>
      </c>
      <c r="DB314" t="s">
        <v>442</v>
      </c>
      <c r="DC314">
        <v>12.7094150615079</v>
      </c>
      <c r="DD314">
        <v>4</v>
      </c>
      <c r="DE314" t="s">
        <v>513</v>
      </c>
      <c r="DF314">
        <v>6.60075021167204</v>
      </c>
      <c r="DG314">
        <v>5</v>
      </c>
      <c r="DH314" t="s">
        <v>569</v>
      </c>
      <c r="DI314">
        <v>12.4837260761251</v>
      </c>
      <c r="DJ314">
        <v>5</v>
      </c>
      <c r="DK314" t="s">
        <v>620</v>
      </c>
      <c r="DL314">
        <v>9.45942308613018</v>
      </c>
      <c r="DM314">
        <v>5</v>
      </c>
      <c r="DN314" t="s">
        <v>670</v>
      </c>
      <c r="DO314">
        <v>12.750180204667</v>
      </c>
      <c r="DP314">
        <v>5</v>
      </c>
      <c r="DQ314" t="s">
        <v>721</v>
      </c>
      <c r="DR314">
        <v>8.244908187195991</v>
      </c>
      <c r="DS314">
        <v>8</v>
      </c>
      <c r="DT314" t="s">
        <v>776</v>
      </c>
      <c r="DU314">
        <v>9.910773383706729</v>
      </c>
      <c r="DV314">
        <v>3</v>
      </c>
      <c r="DW314" t="s">
        <v>569</v>
      </c>
      <c r="DX314">
        <v>19.4236126792148</v>
      </c>
    </row>
    <row r="315" spans="1:16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>
        <v>5</v>
      </c>
      <c r="AT315" s="1" t="s">
        <v>830</v>
      </c>
      <c r="AU315" s="1">
        <v>6.98071940882802</v>
      </c>
      <c r="AV315" s="1">
        <v>3</v>
      </c>
      <c r="AW315" s="1" t="s">
        <v>886</v>
      </c>
      <c r="AX315" s="1">
        <v>5.63462214187642</v>
      </c>
      <c r="AY315" s="1">
        <v>3</v>
      </c>
      <c r="AZ315" s="1" t="s">
        <v>436</v>
      </c>
      <c r="BA315" s="1">
        <v>7.73527501482936</v>
      </c>
      <c r="BB315" s="1">
        <v>9</v>
      </c>
      <c r="BC315" s="1" t="s">
        <v>997</v>
      </c>
      <c r="BD315" s="1">
        <v>10.1846252002357</v>
      </c>
      <c r="BE315" s="1">
        <v>4</v>
      </c>
      <c r="BF315" s="1" t="s">
        <v>1059</v>
      </c>
      <c r="BG315" s="1">
        <v>11.4787918868984</v>
      </c>
      <c r="BH315" s="1">
        <v>6</v>
      </c>
      <c r="BI315" s="1" t="s">
        <v>1122</v>
      </c>
      <c r="BJ315" s="1">
        <v>28.4621544982821</v>
      </c>
      <c r="BK315" s="1">
        <v>5</v>
      </c>
      <c r="BL315" s="1" t="s">
        <v>570</v>
      </c>
      <c r="BM315" s="1">
        <v>1.48974860838931</v>
      </c>
      <c r="BN315" s="1">
        <v>5</v>
      </c>
      <c r="BO315" s="1" t="s">
        <v>1259</v>
      </c>
      <c r="BP315" s="1">
        <v>26.5132178537354</v>
      </c>
      <c r="BQ315" s="1">
        <v>6</v>
      </c>
      <c r="BR315" s="1" t="s">
        <v>1059</v>
      </c>
      <c r="BS315" s="1">
        <v>21.1592371184842</v>
      </c>
      <c r="BT315" s="1">
        <v>5</v>
      </c>
      <c r="BU315" s="1" t="s">
        <v>1059</v>
      </c>
      <c r="BV315" s="1">
        <v>34.9509897087201</v>
      </c>
      <c r="BW315" s="1">
        <v>6</v>
      </c>
      <c r="BX315" s="1" t="s">
        <v>1059</v>
      </c>
      <c r="BY315" s="1">
        <v>61.3296183379643</v>
      </c>
      <c r="BZ315" s="1">
        <v>7</v>
      </c>
      <c r="CA315" s="1" t="s">
        <v>570</v>
      </c>
      <c r="CB315" s="1">
        <v>8.007505626878929</v>
      </c>
      <c r="CC315" s="1">
        <v>368</v>
      </c>
      <c r="CD315" t="s">
        <v>85</v>
      </c>
      <c r="CE315">
        <v>2.24773537597031</v>
      </c>
      <c r="CF315">
        <v>2</v>
      </c>
      <c r="CG315" t="s">
        <v>98</v>
      </c>
      <c r="CH315">
        <v>3.85061431132847</v>
      </c>
      <c r="CI315">
        <v>4</v>
      </c>
      <c r="CJ315" t="s">
        <v>148</v>
      </c>
      <c r="CK315">
        <v>5.72601605316505</v>
      </c>
      <c r="CL315">
        <v>3</v>
      </c>
      <c r="CM315" t="s">
        <v>233</v>
      </c>
      <c r="CN315">
        <v>4.60630030369935</v>
      </c>
      <c r="CO315">
        <v>4</v>
      </c>
      <c r="CP315" t="s">
        <v>248</v>
      </c>
      <c r="CQ315">
        <v>7.52835104723681</v>
      </c>
      <c r="CR315">
        <v>4</v>
      </c>
      <c r="CS315" t="s">
        <v>294</v>
      </c>
      <c r="CT315">
        <v>5.46950789096854</v>
      </c>
      <c r="CU315">
        <v>4</v>
      </c>
      <c r="CV315" t="s">
        <v>343</v>
      </c>
      <c r="CW315">
        <v>12.1173576389936</v>
      </c>
      <c r="CX315">
        <v>3</v>
      </c>
      <c r="CY315" t="s">
        <v>391</v>
      </c>
      <c r="CZ315">
        <v>7.62786144434039</v>
      </c>
      <c r="DA315">
        <v>4</v>
      </c>
      <c r="DB315" t="s">
        <v>442</v>
      </c>
      <c r="DC315">
        <v>12.7094150615079</v>
      </c>
      <c r="DD315">
        <v>4</v>
      </c>
      <c r="DE315" t="s">
        <v>513</v>
      </c>
      <c r="DF315">
        <v>6.60075021167204</v>
      </c>
      <c r="DG315">
        <v>5</v>
      </c>
      <c r="DH315" t="s">
        <v>569</v>
      </c>
      <c r="DI315">
        <v>12.4837260761251</v>
      </c>
      <c r="DJ315">
        <v>5</v>
      </c>
      <c r="DK315" t="s">
        <v>620</v>
      </c>
      <c r="DL315">
        <v>9.45942308613018</v>
      </c>
      <c r="DM315">
        <v>5</v>
      </c>
      <c r="DN315" t="s">
        <v>670</v>
      </c>
      <c r="DO315">
        <v>12.750180204667</v>
      </c>
      <c r="DP315">
        <v>5</v>
      </c>
      <c r="DQ315" t="s">
        <v>721</v>
      </c>
      <c r="DR315">
        <v>8.244908187195991</v>
      </c>
      <c r="DS315">
        <v>8</v>
      </c>
      <c r="DT315" t="s">
        <v>776</v>
      </c>
      <c r="DU315">
        <v>9.910773383706729</v>
      </c>
      <c r="DV315">
        <v>5</v>
      </c>
      <c r="DW315" t="s">
        <v>830</v>
      </c>
      <c r="DX315">
        <v>6.98071940882802</v>
      </c>
      <c r="DY315">
        <v>3</v>
      </c>
      <c r="DZ315" t="s">
        <v>886</v>
      </c>
      <c r="EA315">
        <v>5.63462214187642</v>
      </c>
      <c r="EB315">
        <v>3</v>
      </c>
      <c r="EC315" t="s">
        <v>436</v>
      </c>
      <c r="ED315">
        <v>7.73527501482936</v>
      </c>
      <c r="EE315">
        <v>9</v>
      </c>
      <c r="EF315" t="s">
        <v>997</v>
      </c>
      <c r="EG315">
        <v>10.1846252002357</v>
      </c>
      <c r="EH315">
        <v>4</v>
      </c>
      <c r="EI315" t="s">
        <v>1059</v>
      </c>
      <c r="EJ315">
        <v>11.4787918868984</v>
      </c>
      <c r="EK315">
        <v>6</v>
      </c>
      <c r="EL315" t="s">
        <v>1122</v>
      </c>
      <c r="EM315">
        <v>28.4621544982821</v>
      </c>
      <c r="EN315">
        <v>5</v>
      </c>
      <c r="EO315" t="s">
        <v>570</v>
      </c>
      <c r="EP315">
        <v>1.48974860838931</v>
      </c>
      <c r="EQ315">
        <v>5</v>
      </c>
      <c r="ER315" t="s">
        <v>1259</v>
      </c>
      <c r="ES315">
        <v>26.5132178537354</v>
      </c>
      <c r="ET315">
        <v>6</v>
      </c>
      <c r="EU315" t="s">
        <v>1059</v>
      </c>
      <c r="EV315">
        <v>21.1592371184842</v>
      </c>
      <c r="EW315">
        <v>5</v>
      </c>
      <c r="EX315" t="s">
        <v>1059</v>
      </c>
      <c r="EY315">
        <v>34.9509897087201</v>
      </c>
      <c r="EZ315">
        <v>6</v>
      </c>
      <c r="FA315" t="s">
        <v>1059</v>
      </c>
      <c r="FB315">
        <v>61.3296183379643</v>
      </c>
      <c r="FC315">
        <v>7</v>
      </c>
      <c r="FD315" t="s">
        <v>570</v>
      </c>
      <c r="FE315">
        <v>8.007505626878929</v>
      </c>
    </row>
    <row r="316" spans="1:16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>
        <v>4</v>
      </c>
      <c r="AW316" s="1" t="s">
        <v>887</v>
      </c>
      <c r="AX316" s="1">
        <v>7.01645038942721</v>
      </c>
      <c r="AY316" s="1">
        <v>4</v>
      </c>
      <c r="AZ316" s="1" t="s">
        <v>940</v>
      </c>
      <c r="BA316" s="1">
        <v>6.37248164654785</v>
      </c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>
        <v>235</v>
      </c>
      <c r="CD316" t="s">
        <v>85</v>
      </c>
      <c r="CE316">
        <v>2.24773537597031</v>
      </c>
      <c r="CF316">
        <v>2</v>
      </c>
      <c r="CG316" t="s">
        <v>98</v>
      </c>
      <c r="CH316">
        <v>3.85061431132847</v>
      </c>
      <c r="CI316">
        <v>4</v>
      </c>
      <c r="CJ316" t="s">
        <v>148</v>
      </c>
      <c r="CK316">
        <v>5.72601605316505</v>
      </c>
      <c r="CL316">
        <v>3</v>
      </c>
      <c r="CM316" t="s">
        <v>233</v>
      </c>
      <c r="CN316">
        <v>4.60630030369935</v>
      </c>
      <c r="CO316">
        <v>4</v>
      </c>
      <c r="CP316" t="s">
        <v>248</v>
      </c>
      <c r="CQ316">
        <v>7.52835104723681</v>
      </c>
      <c r="CR316">
        <v>4</v>
      </c>
      <c r="CS316" t="s">
        <v>294</v>
      </c>
      <c r="CT316">
        <v>5.46950789096854</v>
      </c>
      <c r="CU316">
        <v>4</v>
      </c>
      <c r="CV316" t="s">
        <v>343</v>
      </c>
      <c r="CW316">
        <v>12.1173576389936</v>
      </c>
      <c r="CX316">
        <v>3</v>
      </c>
      <c r="CY316" t="s">
        <v>391</v>
      </c>
      <c r="CZ316">
        <v>7.62786144434039</v>
      </c>
      <c r="DA316">
        <v>4</v>
      </c>
      <c r="DB316" t="s">
        <v>442</v>
      </c>
      <c r="DC316">
        <v>12.7094150615079</v>
      </c>
      <c r="DD316">
        <v>4</v>
      </c>
      <c r="DE316" t="s">
        <v>513</v>
      </c>
      <c r="DF316">
        <v>6.60075021167204</v>
      </c>
      <c r="DG316">
        <v>5</v>
      </c>
      <c r="DH316" t="s">
        <v>569</v>
      </c>
      <c r="DI316">
        <v>12.4837260761251</v>
      </c>
      <c r="DJ316">
        <v>5</v>
      </c>
      <c r="DK316" t="s">
        <v>620</v>
      </c>
      <c r="DL316">
        <v>9.45942308613018</v>
      </c>
      <c r="DM316">
        <v>5</v>
      </c>
      <c r="DN316" t="s">
        <v>670</v>
      </c>
      <c r="DO316">
        <v>12.750180204667</v>
      </c>
      <c r="DP316">
        <v>5</v>
      </c>
      <c r="DQ316" t="s">
        <v>721</v>
      </c>
      <c r="DR316">
        <v>8.244908187195991</v>
      </c>
      <c r="DS316">
        <v>8</v>
      </c>
      <c r="DT316" t="s">
        <v>776</v>
      </c>
      <c r="DU316">
        <v>9.910773383706729</v>
      </c>
      <c r="DV316">
        <v>5</v>
      </c>
      <c r="DW316" t="s">
        <v>830</v>
      </c>
      <c r="DX316">
        <v>6.98071940882802</v>
      </c>
      <c r="DY316">
        <v>4</v>
      </c>
      <c r="DZ316" t="s">
        <v>887</v>
      </c>
      <c r="EA316">
        <v>7.01645038942721</v>
      </c>
      <c r="EB316">
        <v>4</v>
      </c>
      <c r="EC316" t="s">
        <v>940</v>
      </c>
      <c r="ED316">
        <v>6.37248164654785</v>
      </c>
    </row>
    <row r="317" spans="1:16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>
        <v>6</v>
      </c>
      <c r="AZ317" s="1" t="s">
        <v>941</v>
      </c>
      <c r="BA317" s="1">
        <v>10.9452032178866</v>
      </c>
      <c r="BB317" s="1">
        <v>5</v>
      </c>
      <c r="BC317" s="1" t="s">
        <v>776</v>
      </c>
      <c r="BD317" s="1">
        <v>10.1272924736491</v>
      </c>
      <c r="BE317" s="1">
        <v>8</v>
      </c>
      <c r="BF317" s="1" t="s">
        <v>1060</v>
      </c>
      <c r="BG317" s="1">
        <v>10.8302577034362</v>
      </c>
      <c r="BH317" s="1">
        <v>2</v>
      </c>
      <c r="BI317" s="1" t="s">
        <v>1123</v>
      </c>
      <c r="BJ317" s="1">
        <v>14.6839711738801</v>
      </c>
      <c r="BK317" s="1">
        <v>5</v>
      </c>
      <c r="BL317" s="1" t="s">
        <v>1188</v>
      </c>
      <c r="BM317" s="1">
        <v>18.8559587859161</v>
      </c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>
        <v>275</v>
      </c>
      <c r="CD317" t="s">
        <v>85</v>
      </c>
      <c r="CE317">
        <v>2.24773537597031</v>
      </c>
      <c r="CF317">
        <v>2</v>
      </c>
      <c r="CG317" t="s">
        <v>98</v>
      </c>
      <c r="CH317">
        <v>3.85061431132847</v>
      </c>
      <c r="CI317">
        <v>4</v>
      </c>
      <c r="CJ317" t="s">
        <v>148</v>
      </c>
      <c r="CK317">
        <v>5.72601605316505</v>
      </c>
      <c r="CL317">
        <v>3</v>
      </c>
      <c r="CM317" t="s">
        <v>233</v>
      </c>
      <c r="CN317">
        <v>4.60630030369935</v>
      </c>
      <c r="CO317">
        <v>4</v>
      </c>
      <c r="CP317" t="s">
        <v>248</v>
      </c>
      <c r="CQ317">
        <v>7.52835104723681</v>
      </c>
      <c r="CR317">
        <v>4</v>
      </c>
      <c r="CS317" t="s">
        <v>294</v>
      </c>
      <c r="CT317">
        <v>5.46950789096854</v>
      </c>
      <c r="CU317">
        <v>4</v>
      </c>
      <c r="CV317" t="s">
        <v>343</v>
      </c>
      <c r="CW317">
        <v>12.1173576389936</v>
      </c>
      <c r="CX317">
        <v>3</v>
      </c>
      <c r="CY317" t="s">
        <v>391</v>
      </c>
      <c r="CZ317">
        <v>7.62786144434039</v>
      </c>
      <c r="DA317">
        <v>4</v>
      </c>
      <c r="DB317" t="s">
        <v>442</v>
      </c>
      <c r="DC317">
        <v>12.7094150615079</v>
      </c>
      <c r="DD317">
        <v>4</v>
      </c>
      <c r="DE317" t="s">
        <v>513</v>
      </c>
      <c r="DF317">
        <v>6.60075021167204</v>
      </c>
      <c r="DG317">
        <v>5</v>
      </c>
      <c r="DH317" t="s">
        <v>569</v>
      </c>
      <c r="DI317">
        <v>12.4837260761251</v>
      </c>
      <c r="DJ317">
        <v>5</v>
      </c>
      <c r="DK317" t="s">
        <v>620</v>
      </c>
      <c r="DL317">
        <v>9.45942308613018</v>
      </c>
      <c r="DM317">
        <v>5</v>
      </c>
      <c r="DN317" t="s">
        <v>670</v>
      </c>
      <c r="DO317">
        <v>12.750180204667</v>
      </c>
      <c r="DP317">
        <v>5</v>
      </c>
      <c r="DQ317" t="s">
        <v>721</v>
      </c>
      <c r="DR317">
        <v>8.244908187195991</v>
      </c>
      <c r="DS317">
        <v>8</v>
      </c>
      <c r="DT317" t="s">
        <v>776</v>
      </c>
      <c r="DU317">
        <v>9.910773383706729</v>
      </c>
      <c r="DV317">
        <v>5</v>
      </c>
      <c r="DW317" t="s">
        <v>830</v>
      </c>
      <c r="DX317">
        <v>6.98071940882802</v>
      </c>
      <c r="DY317">
        <v>4</v>
      </c>
      <c r="DZ317" t="s">
        <v>887</v>
      </c>
      <c r="EA317">
        <v>7.01645038942721</v>
      </c>
      <c r="EB317">
        <v>6</v>
      </c>
      <c r="EC317" t="s">
        <v>941</v>
      </c>
      <c r="ED317">
        <v>10.9452032178866</v>
      </c>
      <c r="EE317">
        <v>5</v>
      </c>
      <c r="EF317" t="s">
        <v>776</v>
      </c>
      <c r="EG317">
        <v>10.1272924736491</v>
      </c>
      <c r="EH317">
        <v>8</v>
      </c>
      <c r="EI317" t="s">
        <v>1060</v>
      </c>
      <c r="EJ317">
        <v>10.8302577034362</v>
      </c>
      <c r="EK317">
        <v>2</v>
      </c>
      <c r="EL317" t="s">
        <v>1123</v>
      </c>
      <c r="EM317">
        <v>14.6839711738801</v>
      </c>
      <c r="EN317">
        <v>5</v>
      </c>
      <c r="EO317" t="s">
        <v>1188</v>
      </c>
      <c r="EP317">
        <v>18.8559587859161</v>
      </c>
    </row>
    <row r="318" spans="1:16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>
        <v>5</v>
      </c>
      <c r="BI318" s="1" t="s">
        <v>1124</v>
      </c>
      <c r="BJ318" s="1">
        <v>32.7058294437458</v>
      </c>
      <c r="BK318" s="1">
        <v>6</v>
      </c>
      <c r="BL318" s="1" t="s">
        <v>1189</v>
      </c>
      <c r="BM318" s="1">
        <v>36.9567467766804</v>
      </c>
      <c r="BN318" s="1">
        <v>7</v>
      </c>
      <c r="BO318" s="1" t="s">
        <v>1260</v>
      </c>
      <c r="BP318" s="1">
        <v>6.50217212301969</v>
      </c>
      <c r="BQ318" s="1">
        <v>7</v>
      </c>
      <c r="BR318" s="1" t="s">
        <v>1124</v>
      </c>
      <c r="BS318" s="1">
        <v>15.9505151777482</v>
      </c>
      <c r="BT318" s="1">
        <v>2</v>
      </c>
      <c r="BU318" s="1" t="s">
        <v>1406</v>
      </c>
      <c r="BV318" s="1">
        <v>16.1592816395942</v>
      </c>
      <c r="BW318" s="1">
        <v>5</v>
      </c>
      <c r="BX318" s="1" t="s">
        <v>1476</v>
      </c>
      <c r="BY318" s="1">
        <v>20.3093922422931</v>
      </c>
      <c r="BZ318" s="1">
        <v>5</v>
      </c>
      <c r="CA318" s="1" t="s">
        <v>1551</v>
      </c>
      <c r="CB318" s="1">
        <v>10.7553479918957</v>
      </c>
      <c r="CC318" s="1">
        <v>369</v>
      </c>
      <c r="CD318" t="s">
        <v>85</v>
      </c>
      <c r="CE318">
        <v>2.24773537597031</v>
      </c>
      <c r="CF318">
        <v>2</v>
      </c>
      <c r="CG318" t="s">
        <v>98</v>
      </c>
      <c r="CH318">
        <v>3.85061431132847</v>
      </c>
      <c r="CI318">
        <v>4</v>
      </c>
      <c r="CJ318" t="s">
        <v>148</v>
      </c>
      <c r="CK318">
        <v>5.72601605316505</v>
      </c>
      <c r="CL318">
        <v>3</v>
      </c>
      <c r="CM318" t="s">
        <v>233</v>
      </c>
      <c r="CN318">
        <v>4.60630030369935</v>
      </c>
      <c r="CO318">
        <v>4</v>
      </c>
      <c r="CP318" t="s">
        <v>248</v>
      </c>
      <c r="CQ318">
        <v>7.52835104723681</v>
      </c>
      <c r="CR318">
        <v>4</v>
      </c>
      <c r="CS318" t="s">
        <v>294</v>
      </c>
      <c r="CT318">
        <v>5.46950789096854</v>
      </c>
      <c r="CU318">
        <v>4</v>
      </c>
      <c r="CV318" t="s">
        <v>343</v>
      </c>
      <c r="CW318">
        <v>12.1173576389936</v>
      </c>
      <c r="CX318">
        <v>3</v>
      </c>
      <c r="CY318" t="s">
        <v>391</v>
      </c>
      <c r="CZ318">
        <v>7.62786144434039</v>
      </c>
      <c r="DA318">
        <v>4</v>
      </c>
      <c r="DB318" t="s">
        <v>442</v>
      </c>
      <c r="DC318">
        <v>12.7094150615079</v>
      </c>
      <c r="DD318">
        <v>4</v>
      </c>
      <c r="DE318" t="s">
        <v>513</v>
      </c>
      <c r="DF318">
        <v>6.60075021167204</v>
      </c>
      <c r="DG318">
        <v>5</v>
      </c>
      <c r="DH318" t="s">
        <v>569</v>
      </c>
      <c r="DI318">
        <v>12.4837260761251</v>
      </c>
      <c r="DJ318">
        <v>5</v>
      </c>
      <c r="DK318" t="s">
        <v>620</v>
      </c>
      <c r="DL318">
        <v>9.45942308613018</v>
      </c>
      <c r="DM318">
        <v>5</v>
      </c>
      <c r="DN318" t="s">
        <v>670</v>
      </c>
      <c r="DO318">
        <v>12.750180204667</v>
      </c>
      <c r="DP318">
        <v>5</v>
      </c>
      <c r="DQ318" t="s">
        <v>721</v>
      </c>
      <c r="DR318">
        <v>8.244908187195991</v>
      </c>
      <c r="DS318">
        <v>8</v>
      </c>
      <c r="DT318" t="s">
        <v>776</v>
      </c>
      <c r="DU318">
        <v>9.910773383706729</v>
      </c>
      <c r="DV318">
        <v>5</v>
      </c>
      <c r="DW318" t="s">
        <v>830</v>
      </c>
      <c r="DX318">
        <v>6.98071940882802</v>
      </c>
      <c r="DY318">
        <v>4</v>
      </c>
      <c r="DZ318" t="s">
        <v>887</v>
      </c>
      <c r="EA318">
        <v>7.01645038942721</v>
      </c>
      <c r="EB318">
        <v>6</v>
      </c>
      <c r="EC318" t="s">
        <v>941</v>
      </c>
      <c r="ED318">
        <v>10.9452032178866</v>
      </c>
      <c r="EE318">
        <v>5</v>
      </c>
      <c r="EF318" t="s">
        <v>776</v>
      </c>
      <c r="EG318">
        <v>10.1272924736491</v>
      </c>
      <c r="EH318">
        <v>8</v>
      </c>
      <c r="EI318" t="s">
        <v>1060</v>
      </c>
      <c r="EJ318">
        <v>10.8302577034362</v>
      </c>
      <c r="EK318">
        <v>5</v>
      </c>
      <c r="EL318" t="s">
        <v>1124</v>
      </c>
      <c r="EM318">
        <v>32.7058294437458</v>
      </c>
      <c r="EN318">
        <v>6</v>
      </c>
      <c r="EO318" t="s">
        <v>1189</v>
      </c>
      <c r="EP318">
        <v>36.9567467766804</v>
      </c>
      <c r="EQ318">
        <v>7</v>
      </c>
      <c r="ER318" t="s">
        <v>1260</v>
      </c>
      <c r="ES318">
        <v>6.50217212301969</v>
      </c>
      <c r="ET318">
        <v>7</v>
      </c>
      <c r="EU318" t="s">
        <v>1124</v>
      </c>
      <c r="EV318">
        <v>15.9505151777482</v>
      </c>
      <c r="EW318">
        <v>2</v>
      </c>
      <c r="EX318" t="s">
        <v>1406</v>
      </c>
      <c r="EY318">
        <v>16.1592816395942</v>
      </c>
      <c r="EZ318">
        <v>5</v>
      </c>
      <c r="FA318" t="s">
        <v>1476</v>
      </c>
      <c r="FB318">
        <v>20.3093922422931</v>
      </c>
      <c r="FC318">
        <v>5</v>
      </c>
      <c r="FD318" t="s">
        <v>1551</v>
      </c>
      <c r="FE318">
        <v>10.7553479918957</v>
      </c>
    </row>
    <row r="319" spans="1:16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>
        <v>3</v>
      </c>
      <c r="BU319" s="1" t="s">
        <v>1407</v>
      </c>
      <c r="BV319" s="1">
        <v>44.6026421791851</v>
      </c>
      <c r="BW319" s="1">
        <v>6</v>
      </c>
      <c r="BX319" s="1" t="s">
        <v>569</v>
      </c>
      <c r="BY319" s="1">
        <v>4.81708103792321</v>
      </c>
      <c r="BZ319" s="1">
        <v>3</v>
      </c>
      <c r="CA319" s="1" t="s">
        <v>1552</v>
      </c>
      <c r="CB319" s="1">
        <v>20.4440453299223</v>
      </c>
      <c r="CC319" s="1">
        <v>371</v>
      </c>
      <c r="CD319" t="s">
        <v>85</v>
      </c>
      <c r="CE319">
        <v>2.24773537597031</v>
      </c>
      <c r="CF319">
        <v>2</v>
      </c>
      <c r="CG319" t="s">
        <v>98</v>
      </c>
      <c r="CH319">
        <v>3.85061431132847</v>
      </c>
      <c r="CI319">
        <v>4</v>
      </c>
      <c r="CJ319" t="s">
        <v>148</v>
      </c>
      <c r="CK319">
        <v>5.72601605316505</v>
      </c>
      <c r="CL319">
        <v>3</v>
      </c>
      <c r="CM319" t="s">
        <v>233</v>
      </c>
      <c r="CN319">
        <v>4.60630030369935</v>
      </c>
      <c r="CO319">
        <v>4</v>
      </c>
      <c r="CP319" t="s">
        <v>248</v>
      </c>
      <c r="CQ319">
        <v>7.52835104723681</v>
      </c>
      <c r="CR319">
        <v>4</v>
      </c>
      <c r="CS319" t="s">
        <v>294</v>
      </c>
      <c r="CT319">
        <v>5.46950789096854</v>
      </c>
      <c r="CU319">
        <v>4</v>
      </c>
      <c r="CV319" t="s">
        <v>343</v>
      </c>
      <c r="CW319">
        <v>12.1173576389936</v>
      </c>
      <c r="CX319">
        <v>3</v>
      </c>
      <c r="CY319" t="s">
        <v>391</v>
      </c>
      <c r="CZ319">
        <v>7.62786144434039</v>
      </c>
      <c r="DA319">
        <v>4</v>
      </c>
      <c r="DB319" t="s">
        <v>442</v>
      </c>
      <c r="DC319">
        <v>12.7094150615079</v>
      </c>
      <c r="DD319">
        <v>4</v>
      </c>
      <c r="DE319" t="s">
        <v>513</v>
      </c>
      <c r="DF319">
        <v>6.60075021167204</v>
      </c>
      <c r="DG319">
        <v>5</v>
      </c>
      <c r="DH319" t="s">
        <v>569</v>
      </c>
      <c r="DI319">
        <v>12.4837260761251</v>
      </c>
      <c r="DJ319">
        <v>5</v>
      </c>
      <c r="DK319" t="s">
        <v>620</v>
      </c>
      <c r="DL319">
        <v>9.45942308613018</v>
      </c>
      <c r="DM319">
        <v>5</v>
      </c>
      <c r="DN319" t="s">
        <v>670</v>
      </c>
      <c r="DO319">
        <v>12.750180204667</v>
      </c>
      <c r="DP319">
        <v>5</v>
      </c>
      <c r="DQ319" t="s">
        <v>721</v>
      </c>
      <c r="DR319">
        <v>8.244908187195991</v>
      </c>
      <c r="DS319">
        <v>8</v>
      </c>
      <c r="DT319" t="s">
        <v>776</v>
      </c>
      <c r="DU319">
        <v>9.910773383706729</v>
      </c>
      <c r="DV319">
        <v>5</v>
      </c>
      <c r="DW319" t="s">
        <v>830</v>
      </c>
      <c r="DX319">
        <v>6.98071940882802</v>
      </c>
      <c r="DY319">
        <v>4</v>
      </c>
      <c r="DZ319" t="s">
        <v>887</v>
      </c>
      <c r="EA319">
        <v>7.01645038942721</v>
      </c>
      <c r="EB319">
        <v>6</v>
      </c>
      <c r="EC319" t="s">
        <v>941</v>
      </c>
      <c r="ED319">
        <v>10.9452032178866</v>
      </c>
      <c r="EE319">
        <v>5</v>
      </c>
      <c r="EF319" t="s">
        <v>776</v>
      </c>
      <c r="EG319">
        <v>10.1272924736491</v>
      </c>
      <c r="EH319">
        <v>8</v>
      </c>
      <c r="EI319" t="s">
        <v>1060</v>
      </c>
      <c r="EJ319">
        <v>10.8302577034362</v>
      </c>
      <c r="EK319">
        <v>5</v>
      </c>
      <c r="EL319" t="s">
        <v>1124</v>
      </c>
      <c r="EM319">
        <v>32.7058294437458</v>
      </c>
      <c r="EN319">
        <v>6</v>
      </c>
      <c r="EO319" t="s">
        <v>1189</v>
      </c>
      <c r="EP319">
        <v>36.9567467766804</v>
      </c>
      <c r="EQ319">
        <v>7</v>
      </c>
      <c r="ER319" t="s">
        <v>1260</v>
      </c>
      <c r="ES319">
        <v>6.50217212301969</v>
      </c>
      <c r="ET319">
        <v>7</v>
      </c>
      <c r="EU319" t="s">
        <v>1124</v>
      </c>
      <c r="EV319">
        <v>15.9505151777482</v>
      </c>
      <c r="EW319">
        <v>3</v>
      </c>
      <c r="EX319" t="s">
        <v>1407</v>
      </c>
      <c r="EY319">
        <v>44.6026421791851</v>
      </c>
      <c r="EZ319">
        <v>6</v>
      </c>
      <c r="FA319" t="s">
        <v>569</v>
      </c>
      <c r="FB319">
        <v>4.81708103792321</v>
      </c>
      <c r="FC319">
        <v>3</v>
      </c>
      <c r="FD319" t="s">
        <v>1552</v>
      </c>
      <c r="FE319">
        <v>20.4440453299223</v>
      </c>
    </row>
    <row r="320" spans="1:16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>
        <v>5</v>
      </c>
      <c r="CA320" s="1" t="s">
        <v>1408</v>
      </c>
      <c r="CB320" s="1">
        <v>4.57985381711924</v>
      </c>
      <c r="CC320" s="1">
        <v>370</v>
      </c>
      <c r="CD320" t="s">
        <v>85</v>
      </c>
      <c r="CE320">
        <v>2.24773537597031</v>
      </c>
      <c r="CF320">
        <v>2</v>
      </c>
      <c r="CG320" t="s">
        <v>98</v>
      </c>
      <c r="CH320">
        <v>3.85061431132847</v>
      </c>
      <c r="CI320">
        <v>4</v>
      </c>
      <c r="CJ320" t="s">
        <v>148</v>
      </c>
      <c r="CK320">
        <v>5.72601605316505</v>
      </c>
      <c r="CL320">
        <v>3</v>
      </c>
      <c r="CM320" t="s">
        <v>233</v>
      </c>
      <c r="CN320">
        <v>4.60630030369935</v>
      </c>
      <c r="CO320">
        <v>4</v>
      </c>
      <c r="CP320" t="s">
        <v>248</v>
      </c>
      <c r="CQ320">
        <v>7.52835104723681</v>
      </c>
      <c r="CR320">
        <v>4</v>
      </c>
      <c r="CS320" t="s">
        <v>294</v>
      </c>
      <c r="CT320">
        <v>5.46950789096854</v>
      </c>
      <c r="CU320">
        <v>4</v>
      </c>
      <c r="CV320" t="s">
        <v>343</v>
      </c>
      <c r="CW320">
        <v>12.1173576389936</v>
      </c>
      <c r="CX320">
        <v>3</v>
      </c>
      <c r="CY320" t="s">
        <v>391</v>
      </c>
      <c r="CZ320">
        <v>7.62786144434039</v>
      </c>
      <c r="DA320">
        <v>4</v>
      </c>
      <c r="DB320" t="s">
        <v>442</v>
      </c>
      <c r="DC320">
        <v>12.7094150615079</v>
      </c>
      <c r="DD320">
        <v>4</v>
      </c>
      <c r="DE320" t="s">
        <v>513</v>
      </c>
      <c r="DF320">
        <v>6.60075021167204</v>
      </c>
      <c r="DG320">
        <v>5</v>
      </c>
      <c r="DH320" t="s">
        <v>569</v>
      </c>
      <c r="DI320">
        <v>12.4837260761251</v>
      </c>
      <c r="DJ320">
        <v>5</v>
      </c>
      <c r="DK320" t="s">
        <v>620</v>
      </c>
      <c r="DL320">
        <v>9.45942308613018</v>
      </c>
      <c r="DM320">
        <v>5</v>
      </c>
      <c r="DN320" t="s">
        <v>670</v>
      </c>
      <c r="DO320">
        <v>12.750180204667</v>
      </c>
      <c r="DP320">
        <v>5</v>
      </c>
      <c r="DQ320" t="s">
        <v>721</v>
      </c>
      <c r="DR320">
        <v>8.244908187195991</v>
      </c>
      <c r="DS320">
        <v>8</v>
      </c>
      <c r="DT320" t="s">
        <v>776</v>
      </c>
      <c r="DU320">
        <v>9.910773383706729</v>
      </c>
      <c r="DV320">
        <v>5</v>
      </c>
      <c r="DW320" t="s">
        <v>830</v>
      </c>
      <c r="DX320">
        <v>6.98071940882802</v>
      </c>
      <c r="DY320">
        <v>4</v>
      </c>
      <c r="DZ320" t="s">
        <v>887</v>
      </c>
      <c r="EA320">
        <v>7.01645038942721</v>
      </c>
      <c r="EB320">
        <v>6</v>
      </c>
      <c r="EC320" t="s">
        <v>941</v>
      </c>
      <c r="ED320">
        <v>10.9452032178866</v>
      </c>
      <c r="EE320">
        <v>5</v>
      </c>
      <c r="EF320" t="s">
        <v>776</v>
      </c>
      <c r="EG320">
        <v>10.1272924736491</v>
      </c>
      <c r="EH320">
        <v>8</v>
      </c>
      <c r="EI320" t="s">
        <v>1060</v>
      </c>
      <c r="EJ320">
        <v>10.8302577034362</v>
      </c>
      <c r="EK320">
        <v>5</v>
      </c>
      <c r="EL320" t="s">
        <v>1124</v>
      </c>
      <c r="EM320">
        <v>32.7058294437458</v>
      </c>
      <c r="EN320">
        <v>6</v>
      </c>
      <c r="EO320" t="s">
        <v>1189</v>
      </c>
      <c r="EP320">
        <v>36.9567467766804</v>
      </c>
      <c r="EQ320">
        <v>7</v>
      </c>
      <c r="ER320" t="s">
        <v>1260</v>
      </c>
      <c r="ES320">
        <v>6.50217212301969</v>
      </c>
      <c r="ET320">
        <v>7</v>
      </c>
      <c r="EU320" t="s">
        <v>1124</v>
      </c>
      <c r="EV320">
        <v>15.9505151777482</v>
      </c>
      <c r="EW320">
        <v>3</v>
      </c>
      <c r="EX320" t="s">
        <v>1407</v>
      </c>
      <c r="EY320">
        <v>44.6026421791851</v>
      </c>
      <c r="EZ320">
        <v>6</v>
      </c>
      <c r="FA320" t="s">
        <v>569</v>
      </c>
      <c r="FB320">
        <v>4.81708103792321</v>
      </c>
      <c r="FC320">
        <v>5</v>
      </c>
      <c r="FD320" t="s">
        <v>1408</v>
      </c>
      <c r="FE320">
        <v>4.57985381711924</v>
      </c>
    </row>
    <row r="321" spans="1:16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>
        <v>7</v>
      </c>
      <c r="BU321" s="1" t="s">
        <v>1260</v>
      </c>
      <c r="BV321" s="1">
        <v>9.43728568089027</v>
      </c>
      <c r="BW321" s="1">
        <v>7</v>
      </c>
      <c r="BX321" s="1" t="s">
        <v>1477</v>
      </c>
      <c r="BY321" s="1">
        <v>27.039363382849</v>
      </c>
      <c r="BZ321" s="1">
        <v>9</v>
      </c>
      <c r="CA321" s="1" t="s">
        <v>1553</v>
      </c>
      <c r="CB321" s="1">
        <v>22.2132876145686</v>
      </c>
      <c r="CC321" s="1">
        <v>372</v>
      </c>
      <c r="CD321" t="s">
        <v>85</v>
      </c>
      <c r="CE321">
        <v>2.24773537597031</v>
      </c>
      <c r="CF321">
        <v>2</v>
      </c>
      <c r="CG321" t="s">
        <v>98</v>
      </c>
      <c r="CH321">
        <v>3.85061431132847</v>
      </c>
      <c r="CI321">
        <v>4</v>
      </c>
      <c r="CJ321" t="s">
        <v>148</v>
      </c>
      <c r="CK321">
        <v>5.72601605316505</v>
      </c>
      <c r="CL321">
        <v>3</v>
      </c>
      <c r="CM321" t="s">
        <v>233</v>
      </c>
      <c r="CN321">
        <v>4.60630030369935</v>
      </c>
      <c r="CO321">
        <v>4</v>
      </c>
      <c r="CP321" t="s">
        <v>248</v>
      </c>
      <c r="CQ321">
        <v>7.52835104723681</v>
      </c>
      <c r="CR321">
        <v>4</v>
      </c>
      <c r="CS321" t="s">
        <v>294</v>
      </c>
      <c r="CT321">
        <v>5.46950789096854</v>
      </c>
      <c r="CU321">
        <v>4</v>
      </c>
      <c r="CV321" t="s">
        <v>343</v>
      </c>
      <c r="CW321">
        <v>12.1173576389936</v>
      </c>
      <c r="CX321">
        <v>3</v>
      </c>
      <c r="CY321" t="s">
        <v>391</v>
      </c>
      <c r="CZ321">
        <v>7.62786144434039</v>
      </c>
      <c r="DA321">
        <v>4</v>
      </c>
      <c r="DB321" t="s">
        <v>442</v>
      </c>
      <c r="DC321">
        <v>12.7094150615079</v>
      </c>
      <c r="DD321">
        <v>4</v>
      </c>
      <c r="DE321" t="s">
        <v>513</v>
      </c>
      <c r="DF321">
        <v>6.60075021167204</v>
      </c>
      <c r="DG321">
        <v>5</v>
      </c>
      <c r="DH321" t="s">
        <v>569</v>
      </c>
      <c r="DI321">
        <v>12.4837260761251</v>
      </c>
      <c r="DJ321">
        <v>5</v>
      </c>
      <c r="DK321" t="s">
        <v>620</v>
      </c>
      <c r="DL321">
        <v>9.45942308613018</v>
      </c>
      <c r="DM321">
        <v>5</v>
      </c>
      <c r="DN321" t="s">
        <v>670</v>
      </c>
      <c r="DO321">
        <v>12.750180204667</v>
      </c>
      <c r="DP321">
        <v>5</v>
      </c>
      <c r="DQ321" t="s">
        <v>721</v>
      </c>
      <c r="DR321">
        <v>8.244908187195991</v>
      </c>
      <c r="DS321">
        <v>8</v>
      </c>
      <c r="DT321" t="s">
        <v>776</v>
      </c>
      <c r="DU321">
        <v>9.910773383706729</v>
      </c>
      <c r="DV321">
        <v>5</v>
      </c>
      <c r="DW321" t="s">
        <v>830</v>
      </c>
      <c r="DX321">
        <v>6.98071940882802</v>
      </c>
      <c r="DY321">
        <v>4</v>
      </c>
      <c r="DZ321" t="s">
        <v>887</v>
      </c>
      <c r="EA321">
        <v>7.01645038942721</v>
      </c>
      <c r="EB321">
        <v>6</v>
      </c>
      <c r="EC321" t="s">
        <v>941</v>
      </c>
      <c r="ED321">
        <v>10.9452032178866</v>
      </c>
      <c r="EE321">
        <v>5</v>
      </c>
      <c r="EF321" t="s">
        <v>776</v>
      </c>
      <c r="EG321">
        <v>10.1272924736491</v>
      </c>
      <c r="EH321">
        <v>8</v>
      </c>
      <c r="EI321" t="s">
        <v>1060</v>
      </c>
      <c r="EJ321">
        <v>10.8302577034362</v>
      </c>
      <c r="EK321">
        <v>5</v>
      </c>
      <c r="EL321" t="s">
        <v>1124</v>
      </c>
      <c r="EM321">
        <v>32.7058294437458</v>
      </c>
      <c r="EN321">
        <v>6</v>
      </c>
      <c r="EO321" t="s">
        <v>1189</v>
      </c>
      <c r="EP321">
        <v>36.9567467766804</v>
      </c>
      <c r="EQ321">
        <v>7</v>
      </c>
      <c r="ER321" t="s">
        <v>1260</v>
      </c>
      <c r="ES321">
        <v>6.50217212301969</v>
      </c>
      <c r="ET321">
        <v>7</v>
      </c>
      <c r="EU321" t="s">
        <v>1124</v>
      </c>
      <c r="EV321">
        <v>15.9505151777482</v>
      </c>
      <c r="EW321">
        <v>7</v>
      </c>
      <c r="EX321" t="s">
        <v>1260</v>
      </c>
      <c r="EY321">
        <v>9.43728568089027</v>
      </c>
      <c r="EZ321">
        <v>7</v>
      </c>
      <c r="FA321" t="s">
        <v>1477</v>
      </c>
      <c r="FB321">
        <v>27.039363382849</v>
      </c>
      <c r="FC321">
        <v>9</v>
      </c>
      <c r="FD321" t="s">
        <v>1553</v>
      </c>
      <c r="FE321">
        <v>22.2132876145686</v>
      </c>
    </row>
    <row r="322" spans="1:16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 t="s">
        <v>569</v>
      </c>
      <c r="BJ322" s="1">
        <v>8.918831432944019</v>
      </c>
      <c r="BK322" s="1">
        <v>8</v>
      </c>
      <c r="BL322" s="1" t="s">
        <v>1190</v>
      </c>
      <c r="BM322" s="1">
        <v>10.1561836513166</v>
      </c>
      <c r="BN322" s="1">
        <v>9</v>
      </c>
      <c r="BO322" s="1" t="s">
        <v>1261</v>
      </c>
      <c r="BP322" s="1">
        <v>13.7923678056756</v>
      </c>
      <c r="BQ322" s="1">
        <v>8</v>
      </c>
      <c r="BR322" s="1" t="s">
        <v>1329</v>
      </c>
      <c r="BS322" s="1">
        <v>32.6250313953614</v>
      </c>
      <c r="BT322" s="1">
        <v>5</v>
      </c>
      <c r="BU322" s="1" t="s">
        <v>1408</v>
      </c>
      <c r="BV322" s="1">
        <v>13.4219372149963</v>
      </c>
      <c r="BW322" s="1"/>
      <c r="BX322" s="1"/>
      <c r="BY322" s="1"/>
      <c r="BZ322" s="1"/>
      <c r="CA322" s="1"/>
      <c r="CB322" s="1"/>
      <c r="CC322" s="1">
        <v>309</v>
      </c>
      <c r="CD322" t="s">
        <v>85</v>
      </c>
      <c r="CE322">
        <v>2.24773537597031</v>
      </c>
      <c r="CF322">
        <v>2</v>
      </c>
      <c r="CG322" t="s">
        <v>98</v>
      </c>
      <c r="CH322">
        <v>3.85061431132847</v>
      </c>
      <c r="CI322">
        <v>4</v>
      </c>
      <c r="CJ322" t="s">
        <v>148</v>
      </c>
      <c r="CK322">
        <v>5.72601605316505</v>
      </c>
      <c r="CL322">
        <v>3</v>
      </c>
      <c r="CM322" t="s">
        <v>233</v>
      </c>
      <c r="CN322">
        <v>4.60630030369935</v>
      </c>
      <c r="CO322">
        <v>4</v>
      </c>
      <c r="CP322" t="s">
        <v>248</v>
      </c>
      <c r="CQ322">
        <v>7.52835104723681</v>
      </c>
      <c r="CR322">
        <v>4</v>
      </c>
      <c r="CS322" t="s">
        <v>294</v>
      </c>
      <c r="CT322">
        <v>5.46950789096854</v>
      </c>
      <c r="CU322">
        <v>4</v>
      </c>
      <c r="CV322" t="s">
        <v>343</v>
      </c>
      <c r="CW322">
        <v>12.1173576389936</v>
      </c>
      <c r="CX322">
        <v>3</v>
      </c>
      <c r="CY322" t="s">
        <v>391</v>
      </c>
      <c r="CZ322">
        <v>7.62786144434039</v>
      </c>
      <c r="DA322">
        <v>4</v>
      </c>
      <c r="DB322" t="s">
        <v>442</v>
      </c>
      <c r="DC322">
        <v>12.7094150615079</v>
      </c>
      <c r="DD322">
        <v>4</v>
      </c>
      <c r="DE322" t="s">
        <v>513</v>
      </c>
      <c r="DF322">
        <v>6.60075021167204</v>
      </c>
      <c r="DG322">
        <v>5</v>
      </c>
      <c r="DH322" t="s">
        <v>569</v>
      </c>
      <c r="DI322">
        <v>12.4837260761251</v>
      </c>
      <c r="DJ322">
        <v>5</v>
      </c>
      <c r="DK322" t="s">
        <v>620</v>
      </c>
      <c r="DL322">
        <v>9.45942308613018</v>
      </c>
      <c r="DM322">
        <v>5</v>
      </c>
      <c r="DN322" t="s">
        <v>670</v>
      </c>
      <c r="DO322">
        <v>12.750180204667</v>
      </c>
      <c r="DP322">
        <v>5</v>
      </c>
      <c r="DQ322" t="s">
        <v>721</v>
      </c>
      <c r="DR322">
        <v>8.244908187195991</v>
      </c>
      <c r="DS322">
        <v>8</v>
      </c>
      <c r="DT322" t="s">
        <v>776</v>
      </c>
      <c r="DU322">
        <v>9.910773383706729</v>
      </c>
      <c r="DV322">
        <v>5</v>
      </c>
      <c r="DW322" t="s">
        <v>830</v>
      </c>
      <c r="DX322">
        <v>6.98071940882802</v>
      </c>
      <c r="DY322">
        <v>4</v>
      </c>
      <c r="DZ322" t="s">
        <v>887</v>
      </c>
      <c r="EA322">
        <v>7.01645038942721</v>
      </c>
      <c r="EB322">
        <v>6</v>
      </c>
      <c r="EC322" t="s">
        <v>941</v>
      </c>
      <c r="ED322">
        <v>10.9452032178866</v>
      </c>
      <c r="EE322">
        <v>5</v>
      </c>
      <c r="EF322" t="s">
        <v>776</v>
      </c>
      <c r="EG322">
        <v>10.1272924736491</v>
      </c>
      <c r="EH322">
        <v>8</v>
      </c>
      <c r="EI322" t="s">
        <v>1060</v>
      </c>
      <c r="EJ322">
        <v>10.8302577034362</v>
      </c>
      <c r="EK322">
        <v>5</v>
      </c>
      <c r="EL322" t="s">
        <v>569</v>
      </c>
      <c r="EM322">
        <v>8.918831432944019</v>
      </c>
      <c r="EN322">
        <v>8</v>
      </c>
      <c r="EO322" t="s">
        <v>1190</v>
      </c>
      <c r="EP322">
        <v>10.1561836513166</v>
      </c>
      <c r="EQ322">
        <v>9</v>
      </c>
      <c r="ER322" t="s">
        <v>1261</v>
      </c>
      <c r="ES322">
        <v>13.7923678056756</v>
      </c>
      <c r="ET322">
        <v>8</v>
      </c>
      <c r="EU322" t="s">
        <v>1329</v>
      </c>
      <c r="EV322">
        <v>32.6250313953614</v>
      </c>
      <c r="EW322">
        <v>5</v>
      </c>
      <c r="EX322" t="s">
        <v>1408</v>
      </c>
      <c r="EY322">
        <v>13.4219372149963</v>
      </c>
    </row>
    <row r="323" spans="1:161">
      <c r="A323" s="1"/>
      <c r="B323" s="1"/>
      <c r="C323" s="1"/>
      <c r="D323" s="1"/>
      <c r="E323" s="1"/>
      <c r="F323" s="1"/>
      <c r="G323" s="1"/>
      <c r="H323" s="1"/>
      <c r="I323" s="1">
        <v>4</v>
      </c>
      <c r="J323" s="1" t="s">
        <v>213</v>
      </c>
      <c r="K323" s="1">
        <v>7.9705078479652</v>
      </c>
      <c r="L323" s="1">
        <v>3</v>
      </c>
      <c r="M323" s="1" t="s">
        <v>250</v>
      </c>
      <c r="N323" s="1">
        <v>3.83513924808954</v>
      </c>
      <c r="O323" s="1">
        <v>2</v>
      </c>
      <c r="P323" s="1" t="s">
        <v>296</v>
      </c>
      <c r="Q323" s="1">
        <v>7.26687846607236</v>
      </c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>
        <v>80</v>
      </c>
      <c r="CD323" t="s">
        <v>85</v>
      </c>
      <c r="CE323">
        <v>2.24773537597031</v>
      </c>
      <c r="CF323">
        <v>2</v>
      </c>
      <c r="CG323" t="s">
        <v>98</v>
      </c>
      <c r="CH323">
        <v>3.85061431132847</v>
      </c>
      <c r="CI323">
        <v>4</v>
      </c>
      <c r="CJ323" t="s">
        <v>148</v>
      </c>
      <c r="CK323">
        <v>5.72601605316505</v>
      </c>
      <c r="CL323">
        <v>4</v>
      </c>
      <c r="CM323" t="s">
        <v>213</v>
      </c>
      <c r="CN323">
        <v>7.9705078479652</v>
      </c>
      <c r="CO323">
        <v>3</v>
      </c>
      <c r="CP323" t="s">
        <v>250</v>
      </c>
      <c r="CQ323">
        <v>3.83513924808954</v>
      </c>
      <c r="CR323">
        <v>2</v>
      </c>
      <c r="CS323" t="s">
        <v>296</v>
      </c>
      <c r="CT323">
        <v>7.26687846607236</v>
      </c>
    </row>
    <row r="324" spans="1:16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 t="s">
        <v>251</v>
      </c>
      <c r="N324" s="1">
        <v>7.41025576046261</v>
      </c>
      <c r="O324" s="1">
        <v>3</v>
      </c>
      <c r="P324" s="1" t="s">
        <v>297</v>
      </c>
      <c r="Q324" s="1">
        <v>10.2326599585559</v>
      </c>
      <c r="R324" s="1">
        <v>2</v>
      </c>
      <c r="S324" s="1" t="s">
        <v>344</v>
      </c>
      <c r="T324" s="1">
        <v>7.02800821883764</v>
      </c>
      <c r="U324" s="1">
        <v>3</v>
      </c>
      <c r="V324" s="1" t="s">
        <v>392</v>
      </c>
      <c r="W324" s="1">
        <v>6.81224302728133</v>
      </c>
      <c r="X324" s="1">
        <v>5</v>
      </c>
      <c r="Y324" s="1" t="s">
        <v>170</v>
      </c>
      <c r="Z324" s="1">
        <v>6.42257885525589</v>
      </c>
      <c r="AA324" s="1">
        <v>5</v>
      </c>
      <c r="AB324" s="1" t="s">
        <v>514</v>
      </c>
      <c r="AC324" s="1">
        <v>6.66257748591073</v>
      </c>
      <c r="AD324" s="1">
        <v>2</v>
      </c>
      <c r="AE324" s="1" t="s">
        <v>570</v>
      </c>
      <c r="AF324" s="1">
        <v>15.0646348036851</v>
      </c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>
        <v>146</v>
      </c>
      <c r="CD324" t="s">
        <v>85</v>
      </c>
      <c r="CE324">
        <v>2.24773537597031</v>
      </c>
      <c r="CF324">
        <v>2</v>
      </c>
      <c r="CG324" t="s">
        <v>98</v>
      </c>
      <c r="CH324">
        <v>3.85061431132847</v>
      </c>
      <c r="CI324">
        <v>4</v>
      </c>
      <c r="CJ324" t="s">
        <v>148</v>
      </c>
      <c r="CK324">
        <v>5.72601605316505</v>
      </c>
      <c r="CL324">
        <v>4</v>
      </c>
      <c r="CM324" t="s">
        <v>213</v>
      </c>
      <c r="CN324">
        <v>7.9705078479652</v>
      </c>
      <c r="CO324">
        <v>3</v>
      </c>
      <c r="CP324" t="s">
        <v>251</v>
      </c>
      <c r="CQ324">
        <v>7.41025576046261</v>
      </c>
      <c r="CR324">
        <v>3</v>
      </c>
      <c r="CS324" t="s">
        <v>297</v>
      </c>
      <c r="CT324">
        <v>10.2326599585559</v>
      </c>
      <c r="CU324">
        <v>2</v>
      </c>
      <c r="CV324" t="s">
        <v>344</v>
      </c>
      <c r="CW324">
        <v>7.02800821883764</v>
      </c>
      <c r="CX324">
        <v>3</v>
      </c>
      <c r="CY324" t="s">
        <v>392</v>
      </c>
      <c r="CZ324">
        <v>6.81224302728133</v>
      </c>
      <c r="DA324">
        <v>5</v>
      </c>
      <c r="DB324" t="s">
        <v>170</v>
      </c>
      <c r="DC324">
        <v>6.42257885525589</v>
      </c>
      <c r="DD324">
        <v>5</v>
      </c>
      <c r="DE324" t="s">
        <v>514</v>
      </c>
      <c r="DF324">
        <v>6.66257748591073</v>
      </c>
      <c r="DG324">
        <v>2</v>
      </c>
      <c r="DH324" t="s">
        <v>570</v>
      </c>
      <c r="DI324">
        <v>15.0646348036851</v>
      </c>
    </row>
    <row r="325" spans="1:161">
      <c r="A325" s="1"/>
      <c r="B325" s="1"/>
      <c r="C325" s="1">
        <v>3</v>
      </c>
      <c r="D325" s="1" t="s">
        <v>122</v>
      </c>
      <c r="E325" s="1">
        <v>4.76101824658532</v>
      </c>
      <c r="F325" s="1">
        <v>2</v>
      </c>
      <c r="G325" s="1" t="s">
        <v>169</v>
      </c>
      <c r="H325" s="1">
        <v>5.50220356425376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>
        <v>26</v>
      </c>
      <c r="CD325" t="s">
        <v>85</v>
      </c>
      <c r="CE325">
        <v>2.24773537597031</v>
      </c>
      <c r="CF325">
        <v>3</v>
      </c>
      <c r="CG325" t="s">
        <v>122</v>
      </c>
      <c r="CH325">
        <v>4.76101824658532</v>
      </c>
      <c r="CI325">
        <v>2</v>
      </c>
      <c r="CJ325" t="s">
        <v>169</v>
      </c>
      <c r="CK325">
        <v>5.50220356425376</v>
      </c>
    </row>
    <row r="326" spans="1:161">
      <c r="A326" s="1"/>
      <c r="B326" s="1"/>
      <c r="C326" s="1">
        <v>4</v>
      </c>
      <c r="D326" s="1" t="s">
        <v>123</v>
      </c>
      <c r="E326" s="1">
        <v>4.64858269707386</v>
      </c>
      <c r="F326" s="1">
        <v>1</v>
      </c>
      <c r="G326" s="1" t="s">
        <v>170</v>
      </c>
      <c r="H326" s="1">
        <v>3.46732495390852</v>
      </c>
      <c r="I326" s="1">
        <v>3</v>
      </c>
      <c r="J326" s="1" t="s">
        <v>214</v>
      </c>
      <c r="K326" s="1">
        <v>4.71086014688066</v>
      </c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>
        <v>0</v>
      </c>
      <c r="CD326" t="s">
        <v>85</v>
      </c>
      <c r="CE326">
        <v>2.24773537597031</v>
      </c>
      <c r="CF326">
        <v>4</v>
      </c>
      <c r="CG326" t="s">
        <v>123</v>
      </c>
      <c r="CH326">
        <v>4.64858269707386</v>
      </c>
      <c r="CI326">
        <v>1</v>
      </c>
      <c r="CJ326" t="s">
        <v>170</v>
      </c>
      <c r="CK326">
        <v>3.46732495390852</v>
      </c>
      <c r="CL326">
        <v>3</v>
      </c>
      <c r="CM326" t="s">
        <v>214</v>
      </c>
      <c r="CN326">
        <v>4.71086014688066</v>
      </c>
    </row>
    <row r="327" spans="1:161">
      <c r="A327" s="1"/>
      <c r="B327" s="1"/>
      <c r="C327" s="1"/>
      <c r="D327" s="1"/>
      <c r="E327" s="1"/>
      <c r="F327" s="1"/>
      <c r="G327" s="1" t="s">
        <v>171</v>
      </c>
      <c r="H327" s="1">
        <v>2.30809221832021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>
        <v>1</v>
      </c>
      <c r="CD327" t="s">
        <v>85</v>
      </c>
      <c r="CE327">
        <v>2.24773537597031</v>
      </c>
      <c r="CF327">
        <v>4</v>
      </c>
      <c r="CG327" t="s">
        <v>123</v>
      </c>
      <c r="CH327">
        <v>4.64858269707386</v>
      </c>
      <c r="CI327">
        <v>1</v>
      </c>
      <c r="CJ327" t="s">
        <v>171</v>
      </c>
      <c r="CK327">
        <v>2.30809221832021</v>
      </c>
    </row>
    <row r="328" spans="1:161">
      <c r="A328" s="1"/>
      <c r="B328" s="1"/>
      <c r="C328" s="1"/>
      <c r="D328" s="1"/>
      <c r="E328" s="1"/>
      <c r="F328" s="1"/>
      <c r="G328" s="1" t="s">
        <v>172</v>
      </c>
      <c r="H328" s="1">
        <v>4.36023562582745</v>
      </c>
      <c r="I328" s="1">
        <v>2</v>
      </c>
      <c r="J328" s="1" t="s">
        <v>215</v>
      </c>
      <c r="K328" s="1">
        <v>6.37950268296358</v>
      </c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>
        <v>36</v>
      </c>
      <c r="CD328" t="s">
        <v>85</v>
      </c>
      <c r="CE328">
        <v>2.24773537597031</v>
      </c>
      <c r="CF328">
        <v>4</v>
      </c>
      <c r="CG328" t="s">
        <v>123</v>
      </c>
      <c r="CH328">
        <v>4.64858269707386</v>
      </c>
      <c r="CI328">
        <v>1</v>
      </c>
      <c r="CJ328" t="s">
        <v>172</v>
      </c>
      <c r="CK328">
        <v>4.36023562582745</v>
      </c>
      <c r="CL328">
        <v>2</v>
      </c>
      <c r="CM328" t="s">
        <v>215</v>
      </c>
      <c r="CN328">
        <v>6.37950268296358</v>
      </c>
    </row>
    <row r="329" spans="1:161">
      <c r="A329" s="1"/>
      <c r="B329" s="1"/>
      <c r="C329" s="1"/>
      <c r="D329" s="1"/>
      <c r="E329" s="1"/>
      <c r="F329" s="1">
        <v>3</v>
      </c>
      <c r="G329" s="1" t="s">
        <v>173</v>
      </c>
      <c r="H329" s="1">
        <v>4.54517084783734</v>
      </c>
      <c r="I329" s="1">
        <v>4</v>
      </c>
      <c r="J329" s="1" t="s">
        <v>216</v>
      </c>
      <c r="K329" s="1">
        <v>5.96889815233308</v>
      </c>
      <c r="L329" s="1">
        <v>1</v>
      </c>
      <c r="M329" s="1" t="s">
        <v>252</v>
      </c>
      <c r="N329" s="1">
        <v>3.67299828332196</v>
      </c>
      <c r="O329" s="1">
        <v>2</v>
      </c>
      <c r="P329" s="1" t="s">
        <v>298</v>
      </c>
      <c r="Q329" s="1">
        <v>7.16908389981739</v>
      </c>
      <c r="R329" s="1">
        <v>1</v>
      </c>
      <c r="S329" s="1" t="s">
        <v>345</v>
      </c>
      <c r="T329" s="1">
        <v>3.65115691576876</v>
      </c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>
        <v>88</v>
      </c>
      <c r="CD329" t="s">
        <v>85</v>
      </c>
      <c r="CE329">
        <v>2.24773537597031</v>
      </c>
      <c r="CF329">
        <v>4</v>
      </c>
      <c r="CG329" t="s">
        <v>123</v>
      </c>
      <c r="CH329">
        <v>4.64858269707386</v>
      </c>
      <c r="CI329">
        <v>3</v>
      </c>
      <c r="CJ329" t="s">
        <v>173</v>
      </c>
      <c r="CK329">
        <v>4.54517084783734</v>
      </c>
      <c r="CL329">
        <v>4</v>
      </c>
      <c r="CM329" t="s">
        <v>216</v>
      </c>
      <c r="CN329">
        <v>5.96889815233308</v>
      </c>
      <c r="CO329">
        <v>1</v>
      </c>
      <c r="CP329" t="s">
        <v>252</v>
      </c>
      <c r="CQ329">
        <v>3.67299828332196</v>
      </c>
      <c r="CR329">
        <v>2</v>
      </c>
      <c r="CS329" t="s">
        <v>298</v>
      </c>
      <c r="CT329">
        <v>7.16908389981739</v>
      </c>
      <c r="CU329">
        <v>1</v>
      </c>
      <c r="CV329" t="s">
        <v>345</v>
      </c>
      <c r="CW329">
        <v>3.65115691576876</v>
      </c>
    </row>
    <row r="330" spans="1:16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>
        <v>4</v>
      </c>
      <c r="M330" s="1" t="s">
        <v>253</v>
      </c>
      <c r="N330" s="1">
        <v>8.26233749859791</v>
      </c>
      <c r="O330" s="1">
        <v>5</v>
      </c>
      <c r="P330" s="1" t="s">
        <v>299</v>
      </c>
      <c r="Q330" s="1">
        <v>9.290303753471459</v>
      </c>
      <c r="R330" s="1">
        <v>2</v>
      </c>
      <c r="S330" s="1" t="s">
        <v>346</v>
      </c>
      <c r="T330" s="1">
        <v>7.67203929336135</v>
      </c>
      <c r="U330" s="1">
        <v>2</v>
      </c>
      <c r="V330" s="1" t="s">
        <v>393</v>
      </c>
      <c r="W330" s="1">
        <v>5.13339965861537</v>
      </c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>
        <v>101</v>
      </c>
      <c r="CD330" t="s">
        <v>85</v>
      </c>
      <c r="CE330">
        <v>2.24773537597031</v>
      </c>
      <c r="CF330">
        <v>4</v>
      </c>
      <c r="CG330" t="s">
        <v>123</v>
      </c>
      <c r="CH330">
        <v>4.64858269707386</v>
      </c>
      <c r="CI330">
        <v>3</v>
      </c>
      <c r="CJ330" t="s">
        <v>173</v>
      </c>
      <c r="CK330">
        <v>4.54517084783734</v>
      </c>
      <c r="CL330">
        <v>4</v>
      </c>
      <c r="CM330" t="s">
        <v>216</v>
      </c>
      <c r="CN330">
        <v>5.96889815233308</v>
      </c>
      <c r="CO330">
        <v>4</v>
      </c>
      <c r="CP330" t="s">
        <v>253</v>
      </c>
      <c r="CQ330">
        <v>8.26233749859791</v>
      </c>
      <c r="CR330">
        <v>5</v>
      </c>
      <c r="CS330" t="s">
        <v>299</v>
      </c>
      <c r="CT330">
        <v>9.290303753471459</v>
      </c>
      <c r="CU330">
        <v>2</v>
      </c>
      <c r="CV330" t="s">
        <v>346</v>
      </c>
      <c r="CW330">
        <v>7.67203929336135</v>
      </c>
      <c r="CX330">
        <v>2</v>
      </c>
      <c r="CY330" t="s">
        <v>393</v>
      </c>
      <c r="CZ330">
        <v>5.13339965861537</v>
      </c>
    </row>
    <row r="331" spans="1:161">
      <c r="A331" s="1" t="s">
        <v>83</v>
      </c>
      <c r="B331" s="1">
        <v>1.29577317018609</v>
      </c>
      <c r="C331" s="1">
        <v>1</v>
      </c>
      <c r="D331" s="1" t="s">
        <v>124</v>
      </c>
      <c r="E331" s="1">
        <v>1.64127150842243</v>
      </c>
      <c r="F331" s="1">
        <v>1</v>
      </c>
      <c r="G331" s="1" t="s">
        <v>174</v>
      </c>
      <c r="H331" s="1">
        <v>5.91404047300192</v>
      </c>
      <c r="I331" s="1">
        <v>1</v>
      </c>
      <c r="J331" s="1" t="s">
        <v>217</v>
      </c>
      <c r="K331" s="1">
        <v>2.50861864420951</v>
      </c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>
        <v>41</v>
      </c>
      <c r="CD331" t="s">
        <v>83</v>
      </c>
      <c r="CE331">
        <v>1.29577317018609</v>
      </c>
      <c r="CF331">
        <v>1</v>
      </c>
      <c r="CG331" t="s">
        <v>124</v>
      </c>
      <c r="CH331">
        <v>1.64127150842243</v>
      </c>
      <c r="CI331">
        <v>1</v>
      </c>
      <c r="CJ331" t="s">
        <v>174</v>
      </c>
      <c r="CK331">
        <v>5.91404047300192</v>
      </c>
      <c r="CL331">
        <v>1</v>
      </c>
      <c r="CM331" t="s">
        <v>217</v>
      </c>
      <c r="CN331">
        <v>2.50861864420951</v>
      </c>
    </row>
    <row r="332" spans="1:161">
      <c r="A332" s="1"/>
      <c r="B332" s="1"/>
      <c r="C332" s="1"/>
      <c r="D332" s="1"/>
      <c r="E332" s="1"/>
      <c r="F332" s="1"/>
      <c r="G332" s="1"/>
      <c r="H332" s="1"/>
      <c r="I332" s="1">
        <v>2</v>
      </c>
      <c r="J332" s="1" t="s">
        <v>218</v>
      </c>
      <c r="K332" s="1">
        <v>6.55680034563306</v>
      </c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>
        <v>42</v>
      </c>
      <c r="CD332" t="s">
        <v>83</v>
      </c>
      <c r="CE332">
        <v>1.29577317018609</v>
      </c>
      <c r="CF332">
        <v>1</v>
      </c>
      <c r="CG332" t="s">
        <v>124</v>
      </c>
      <c r="CH332">
        <v>1.64127150842243</v>
      </c>
      <c r="CI332">
        <v>1</v>
      </c>
      <c r="CJ332" t="s">
        <v>174</v>
      </c>
      <c r="CK332">
        <v>5.91404047300192</v>
      </c>
      <c r="CL332">
        <v>2</v>
      </c>
      <c r="CM332" t="s">
        <v>218</v>
      </c>
      <c r="CN332">
        <v>6.55680034563306</v>
      </c>
    </row>
    <row r="333" spans="1:161">
      <c r="A333" s="1"/>
      <c r="B333" s="1"/>
      <c r="C333" s="1">
        <v>2</v>
      </c>
      <c r="D333" s="1" t="s">
        <v>129</v>
      </c>
      <c r="E333" s="1">
        <v>2.86778776920395</v>
      </c>
      <c r="F333" s="1">
        <v>2</v>
      </c>
      <c r="G333" s="1" t="s">
        <v>179</v>
      </c>
      <c r="H333" s="1">
        <v>2.86182336485125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>
        <v>22</v>
      </c>
      <c r="CD333" t="s">
        <v>83</v>
      </c>
      <c r="CE333">
        <v>1.29577317018609</v>
      </c>
      <c r="CF333">
        <v>2</v>
      </c>
      <c r="CG333" t="s">
        <v>129</v>
      </c>
      <c r="CH333">
        <v>2.86778776920395</v>
      </c>
      <c r="CI333">
        <v>2</v>
      </c>
      <c r="CJ333" t="s">
        <v>179</v>
      </c>
      <c r="CK333">
        <v>2.86182336485125</v>
      </c>
    </row>
    <row r="334" spans="1:161">
      <c r="A334" s="1"/>
      <c r="B334" s="1"/>
      <c r="C334" s="1"/>
      <c r="D334" s="1" t="s">
        <v>126</v>
      </c>
      <c r="E334" s="1">
        <v>2.45803459525043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>
        <v>16</v>
      </c>
      <c r="CD334" t="s">
        <v>83</v>
      </c>
      <c r="CE334">
        <v>1.29577317018609</v>
      </c>
      <c r="CF334">
        <v>2</v>
      </c>
      <c r="CG334" t="s">
        <v>126</v>
      </c>
      <c r="CH334">
        <v>2.45803459525043</v>
      </c>
    </row>
    <row r="335" spans="1:161">
      <c r="A335" s="1"/>
      <c r="B335" s="1"/>
      <c r="C335" s="1"/>
      <c r="D335" s="1" t="s">
        <v>127</v>
      </c>
      <c r="E335" s="1">
        <v>4.46686740754986</v>
      </c>
      <c r="F335" s="1">
        <v>2</v>
      </c>
      <c r="G335" s="1" t="s">
        <v>177</v>
      </c>
      <c r="H335" s="1">
        <v>3.56286237617131</v>
      </c>
      <c r="I335" s="1">
        <v>2</v>
      </c>
      <c r="J335" s="1" t="s">
        <v>220</v>
      </c>
      <c r="K335" s="1">
        <v>7.42464894267526</v>
      </c>
      <c r="L335" s="1">
        <v>4</v>
      </c>
      <c r="M335" s="1" t="s">
        <v>255</v>
      </c>
      <c r="N335" s="1">
        <v>7.54519105770723</v>
      </c>
      <c r="O335" s="1">
        <v>2</v>
      </c>
      <c r="P335" s="1" t="s">
        <v>329</v>
      </c>
      <c r="Q335" s="1">
        <v>3.88419021540002</v>
      </c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>
        <v>83</v>
      </c>
      <c r="CD335" t="s">
        <v>83</v>
      </c>
      <c r="CE335">
        <v>1.29577317018609</v>
      </c>
      <c r="CF335">
        <v>2</v>
      </c>
      <c r="CG335" t="s">
        <v>127</v>
      </c>
      <c r="CH335">
        <v>4.46686740754986</v>
      </c>
      <c r="CI335">
        <v>2</v>
      </c>
      <c r="CJ335" t="s">
        <v>177</v>
      </c>
      <c r="CK335">
        <v>3.56286237617131</v>
      </c>
      <c r="CL335">
        <v>2</v>
      </c>
      <c r="CM335" t="s">
        <v>220</v>
      </c>
      <c r="CN335">
        <v>7.42464894267526</v>
      </c>
      <c r="CO335">
        <v>4</v>
      </c>
      <c r="CP335" t="s">
        <v>255</v>
      </c>
      <c r="CQ335">
        <v>7.54519105770723</v>
      </c>
      <c r="CR335">
        <v>2</v>
      </c>
      <c r="CS335" t="s">
        <v>329</v>
      </c>
      <c r="CT335">
        <v>3.88419021540002</v>
      </c>
    </row>
    <row r="336" spans="1:16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>
        <v>3</v>
      </c>
      <c r="P336" s="1" t="s">
        <v>302</v>
      </c>
      <c r="Q336" s="1">
        <v>5.67694971258269</v>
      </c>
      <c r="R336" s="1">
        <v>2</v>
      </c>
      <c r="S336" s="1" t="s">
        <v>348</v>
      </c>
      <c r="T336" s="1">
        <v>5.60849184031186</v>
      </c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>
        <v>95</v>
      </c>
      <c r="CD336" t="s">
        <v>83</v>
      </c>
      <c r="CE336">
        <v>1.29577317018609</v>
      </c>
      <c r="CF336">
        <v>2</v>
      </c>
      <c r="CG336" t="s">
        <v>127</v>
      </c>
      <c r="CH336">
        <v>4.46686740754986</v>
      </c>
      <c r="CI336">
        <v>2</v>
      </c>
      <c r="CJ336" t="s">
        <v>177</v>
      </c>
      <c r="CK336">
        <v>3.56286237617131</v>
      </c>
      <c r="CL336">
        <v>2</v>
      </c>
      <c r="CM336" t="s">
        <v>220</v>
      </c>
      <c r="CN336">
        <v>7.42464894267526</v>
      </c>
      <c r="CO336">
        <v>4</v>
      </c>
      <c r="CP336" t="s">
        <v>255</v>
      </c>
      <c r="CQ336">
        <v>7.54519105770723</v>
      </c>
      <c r="CR336">
        <v>3</v>
      </c>
      <c r="CS336" t="s">
        <v>302</v>
      </c>
      <c r="CT336">
        <v>5.67694971258269</v>
      </c>
      <c r="CU336">
        <v>2</v>
      </c>
      <c r="CV336" t="s">
        <v>348</v>
      </c>
      <c r="CW336">
        <v>5.60849184031186</v>
      </c>
    </row>
    <row r="337" spans="1:161">
      <c r="A337" s="1"/>
      <c r="B337" s="1"/>
      <c r="C337" s="1"/>
      <c r="D337" s="1"/>
      <c r="E337" s="1"/>
      <c r="F337" s="1"/>
      <c r="G337" s="1" t="s">
        <v>178</v>
      </c>
      <c r="H337" s="1">
        <v>3.29651576024431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>
        <v>25</v>
      </c>
      <c r="CD337" t="s">
        <v>83</v>
      </c>
      <c r="CE337">
        <v>1.29577317018609</v>
      </c>
      <c r="CF337">
        <v>2</v>
      </c>
      <c r="CG337" t="s">
        <v>127</v>
      </c>
      <c r="CH337">
        <v>4.46686740754986</v>
      </c>
      <c r="CI337">
        <v>2</v>
      </c>
      <c r="CJ337" t="s">
        <v>178</v>
      </c>
      <c r="CK337">
        <v>3.29651576024431</v>
      </c>
    </row>
    <row r="338" spans="1:161">
      <c r="A338" s="1"/>
      <c r="B338" s="1"/>
      <c r="C338" s="1"/>
      <c r="D338" s="1" t="s">
        <v>128</v>
      </c>
      <c r="E338" s="1">
        <v>3.40795405199228</v>
      </c>
      <c r="F338" s="1">
        <v>2</v>
      </c>
      <c r="G338" s="1" t="s">
        <v>181</v>
      </c>
      <c r="H338" s="1">
        <v>3.69749718511545</v>
      </c>
      <c r="I338" s="1">
        <v>2</v>
      </c>
      <c r="J338" s="1" t="s">
        <v>226</v>
      </c>
      <c r="K338" s="1">
        <v>2.73541637827341</v>
      </c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>
        <v>48</v>
      </c>
      <c r="CD338" t="s">
        <v>83</v>
      </c>
      <c r="CE338">
        <v>1.29577317018609</v>
      </c>
      <c r="CF338">
        <v>2</v>
      </c>
      <c r="CG338" t="s">
        <v>128</v>
      </c>
      <c r="CH338">
        <v>3.40795405199228</v>
      </c>
      <c r="CI338">
        <v>2</v>
      </c>
      <c r="CJ338" t="s">
        <v>181</v>
      </c>
      <c r="CK338">
        <v>3.69749718511545</v>
      </c>
      <c r="CL338">
        <v>2</v>
      </c>
      <c r="CM338" t="s">
        <v>226</v>
      </c>
      <c r="CN338">
        <v>2.73541637827341</v>
      </c>
    </row>
    <row r="339" spans="1:161">
      <c r="A339" s="1"/>
      <c r="B339" s="1"/>
      <c r="C339" s="1"/>
      <c r="D339" s="1"/>
      <c r="E339" s="1"/>
      <c r="F339" s="1"/>
      <c r="G339" s="1"/>
      <c r="H339" s="1"/>
      <c r="I339" s="1">
        <v>4</v>
      </c>
      <c r="J339" s="1" t="s">
        <v>221</v>
      </c>
      <c r="K339" s="1">
        <v>3.97994222448432</v>
      </c>
      <c r="L339" s="1">
        <v>1</v>
      </c>
      <c r="M339" s="1" t="s">
        <v>256</v>
      </c>
      <c r="N339" s="1">
        <v>5.30426656337035</v>
      </c>
      <c r="O339" s="1">
        <v>2</v>
      </c>
      <c r="P339" s="1" t="s">
        <v>303</v>
      </c>
      <c r="Q339" s="1">
        <v>7.53157948398381</v>
      </c>
      <c r="R339" s="1">
        <v>1</v>
      </c>
      <c r="S339" s="1" t="s">
        <v>349</v>
      </c>
      <c r="T339" s="1">
        <v>5.52263175016328</v>
      </c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>
        <v>98</v>
      </c>
      <c r="CD339" t="s">
        <v>83</v>
      </c>
      <c r="CE339">
        <v>1.29577317018609</v>
      </c>
      <c r="CF339">
        <v>2</v>
      </c>
      <c r="CG339" t="s">
        <v>128</v>
      </c>
      <c r="CH339">
        <v>3.40795405199228</v>
      </c>
      <c r="CI339">
        <v>2</v>
      </c>
      <c r="CJ339" t="s">
        <v>181</v>
      </c>
      <c r="CK339">
        <v>3.69749718511545</v>
      </c>
      <c r="CL339">
        <v>4</v>
      </c>
      <c r="CM339" t="s">
        <v>221</v>
      </c>
      <c r="CN339">
        <v>3.97994222448432</v>
      </c>
      <c r="CO339">
        <v>1</v>
      </c>
      <c r="CP339" t="s">
        <v>256</v>
      </c>
      <c r="CQ339">
        <v>5.30426656337035</v>
      </c>
      <c r="CR339">
        <v>2</v>
      </c>
      <c r="CS339" t="s">
        <v>303</v>
      </c>
      <c r="CT339">
        <v>7.53157948398381</v>
      </c>
      <c r="CU339">
        <v>1</v>
      </c>
      <c r="CV339" t="s">
        <v>349</v>
      </c>
      <c r="CW339">
        <v>5.52263175016328</v>
      </c>
    </row>
    <row r="340" spans="1:16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 t="s">
        <v>350</v>
      </c>
      <c r="T340" s="1">
        <v>6.6435647788108</v>
      </c>
      <c r="U340" s="1">
        <v>4</v>
      </c>
      <c r="V340" s="1" t="s">
        <v>395</v>
      </c>
      <c r="W340" s="1">
        <v>6.69825865564862</v>
      </c>
      <c r="X340" s="1">
        <v>3</v>
      </c>
      <c r="Y340" s="1" t="s">
        <v>445</v>
      </c>
      <c r="Z340" s="1">
        <v>15.7358130151723</v>
      </c>
      <c r="AA340" s="1">
        <v>4</v>
      </c>
      <c r="AB340" s="1" t="s">
        <v>515</v>
      </c>
      <c r="AC340" s="1">
        <v>13.7946246801113</v>
      </c>
      <c r="AD340" s="1">
        <v>5</v>
      </c>
      <c r="AE340" s="1" t="s">
        <v>571</v>
      </c>
      <c r="AF340" s="1">
        <v>15.9009564160084</v>
      </c>
      <c r="AG340" s="1">
        <v>3</v>
      </c>
      <c r="AH340" s="1" t="s">
        <v>621</v>
      </c>
      <c r="AI340" s="1">
        <v>12.7636759639903</v>
      </c>
      <c r="AJ340" s="1">
        <v>3</v>
      </c>
      <c r="AK340" s="1" t="s">
        <v>671</v>
      </c>
      <c r="AL340" s="1">
        <v>6.60380642746796</v>
      </c>
      <c r="AM340" s="1">
        <v>2</v>
      </c>
      <c r="AN340" s="1" t="s">
        <v>722</v>
      </c>
      <c r="AO340" s="1">
        <v>10.8231133768128</v>
      </c>
      <c r="AP340" s="1">
        <v>4</v>
      </c>
      <c r="AQ340" s="1" t="s">
        <v>777</v>
      </c>
      <c r="AR340" s="1">
        <v>6.8948130641171</v>
      </c>
      <c r="AS340" s="1">
        <v>3</v>
      </c>
      <c r="AT340" s="1" t="s">
        <v>831</v>
      </c>
      <c r="AU340" s="1">
        <v>6.35360458974575</v>
      </c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>
        <v>218</v>
      </c>
      <c r="CD340" t="s">
        <v>83</v>
      </c>
      <c r="CE340">
        <v>1.29577317018609</v>
      </c>
      <c r="CF340">
        <v>2</v>
      </c>
      <c r="CG340" t="s">
        <v>128</v>
      </c>
      <c r="CH340">
        <v>3.40795405199228</v>
      </c>
      <c r="CI340">
        <v>2</v>
      </c>
      <c r="CJ340" t="s">
        <v>181</v>
      </c>
      <c r="CK340">
        <v>3.69749718511545</v>
      </c>
      <c r="CL340">
        <v>4</v>
      </c>
      <c r="CM340" t="s">
        <v>221</v>
      </c>
      <c r="CN340">
        <v>3.97994222448432</v>
      </c>
      <c r="CO340">
        <v>1</v>
      </c>
      <c r="CP340" t="s">
        <v>256</v>
      </c>
      <c r="CQ340">
        <v>5.30426656337035</v>
      </c>
      <c r="CR340">
        <v>2</v>
      </c>
      <c r="CS340" t="s">
        <v>303</v>
      </c>
      <c r="CT340">
        <v>7.53157948398381</v>
      </c>
      <c r="CU340">
        <v>1</v>
      </c>
      <c r="CV340" t="s">
        <v>350</v>
      </c>
      <c r="CW340">
        <v>6.6435647788108</v>
      </c>
      <c r="CX340">
        <v>4</v>
      </c>
      <c r="CY340" t="s">
        <v>395</v>
      </c>
      <c r="CZ340">
        <v>6.69825865564862</v>
      </c>
      <c r="DA340">
        <v>3</v>
      </c>
      <c r="DB340" t="s">
        <v>445</v>
      </c>
      <c r="DC340">
        <v>15.7358130151723</v>
      </c>
      <c r="DD340">
        <v>4</v>
      </c>
      <c r="DE340" t="s">
        <v>515</v>
      </c>
      <c r="DF340">
        <v>13.7946246801113</v>
      </c>
      <c r="DG340">
        <v>5</v>
      </c>
      <c r="DH340" t="s">
        <v>571</v>
      </c>
      <c r="DI340">
        <v>15.9009564160084</v>
      </c>
      <c r="DJ340">
        <v>3</v>
      </c>
      <c r="DK340" t="s">
        <v>621</v>
      </c>
      <c r="DL340">
        <v>12.7636759639903</v>
      </c>
      <c r="DM340">
        <v>3</v>
      </c>
      <c r="DN340" t="s">
        <v>671</v>
      </c>
      <c r="DO340">
        <v>6.60380642746796</v>
      </c>
      <c r="DP340">
        <v>2</v>
      </c>
      <c r="DQ340" t="s">
        <v>722</v>
      </c>
      <c r="DR340">
        <v>10.8231133768128</v>
      </c>
      <c r="DS340">
        <v>4</v>
      </c>
      <c r="DT340" t="s">
        <v>777</v>
      </c>
      <c r="DU340">
        <v>6.8948130641171</v>
      </c>
      <c r="DV340">
        <v>3</v>
      </c>
      <c r="DW340" t="s">
        <v>831</v>
      </c>
      <c r="DX340">
        <v>6.35360458974575</v>
      </c>
    </row>
    <row r="341" spans="1:16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>
        <v>4</v>
      </c>
      <c r="AH341" s="1" t="s">
        <v>622</v>
      </c>
      <c r="AI341" s="1">
        <v>10.5024557114782</v>
      </c>
      <c r="AJ341" s="1">
        <v>4</v>
      </c>
      <c r="AK341" s="1" t="s">
        <v>622</v>
      </c>
      <c r="AL341" s="1">
        <v>16.7574264405617</v>
      </c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>
        <v>179</v>
      </c>
      <c r="CD341" t="s">
        <v>83</v>
      </c>
      <c r="CE341">
        <v>1.29577317018609</v>
      </c>
      <c r="CF341">
        <v>2</v>
      </c>
      <c r="CG341" t="s">
        <v>128</v>
      </c>
      <c r="CH341">
        <v>3.40795405199228</v>
      </c>
      <c r="CI341">
        <v>2</v>
      </c>
      <c r="CJ341" t="s">
        <v>181</v>
      </c>
      <c r="CK341">
        <v>3.69749718511545</v>
      </c>
      <c r="CL341">
        <v>4</v>
      </c>
      <c r="CM341" t="s">
        <v>221</v>
      </c>
      <c r="CN341">
        <v>3.97994222448432</v>
      </c>
      <c r="CO341">
        <v>1</v>
      </c>
      <c r="CP341" t="s">
        <v>256</v>
      </c>
      <c r="CQ341">
        <v>5.30426656337035</v>
      </c>
      <c r="CR341">
        <v>2</v>
      </c>
      <c r="CS341" t="s">
        <v>303</v>
      </c>
      <c r="CT341">
        <v>7.53157948398381</v>
      </c>
      <c r="CU341">
        <v>1</v>
      </c>
      <c r="CV341" t="s">
        <v>350</v>
      </c>
      <c r="CW341">
        <v>6.6435647788108</v>
      </c>
      <c r="CX341">
        <v>4</v>
      </c>
      <c r="CY341" t="s">
        <v>395</v>
      </c>
      <c r="CZ341">
        <v>6.69825865564862</v>
      </c>
      <c r="DA341">
        <v>3</v>
      </c>
      <c r="DB341" t="s">
        <v>445</v>
      </c>
      <c r="DC341">
        <v>15.7358130151723</v>
      </c>
      <c r="DD341">
        <v>4</v>
      </c>
      <c r="DE341" t="s">
        <v>515</v>
      </c>
      <c r="DF341">
        <v>13.7946246801113</v>
      </c>
      <c r="DG341">
        <v>5</v>
      </c>
      <c r="DH341" t="s">
        <v>571</v>
      </c>
      <c r="DI341">
        <v>15.9009564160084</v>
      </c>
      <c r="DJ341">
        <v>4</v>
      </c>
      <c r="DK341" t="s">
        <v>622</v>
      </c>
      <c r="DL341">
        <v>10.5024557114782</v>
      </c>
      <c r="DM341">
        <v>4</v>
      </c>
      <c r="DN341" t="s">
        <v>622</v>
      </c>
      <c r="DO341">
        <v>16.7574264405617</v>
      </c>
    </row>
    <row r="342" spans="1:16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>
        <v>3</v>
      </c>
      <c r="S342" s="1" t="s">
        <v>382</v>
      </c>
      <c r="T342" s="1">
        <v>3.37055624380533</v>
      </c>
      <c r="U342" s="1">
        <v>1</v>
      </c>
      <c r="V342" s="1" t="s">
        <v>434</v>
      </c>
      <c r="W342" s="1">
        <v>7.9434480218748</v>
      </c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>
        <v>112</v>
      </c>
      <c r="CD342" t="s">
        <v>83</v>
      </c>
      <c r="CE342">
        <v>1.29577317018609</v>
      </c>
      <c r="CF342">
        <v>2</v>
      </c>
      <c r="CG342" t="s">
        <v>128</v>
      </c>
      <c r="CH342">
        <v>3.40795405199228</v>
      </c>
      <c r="CI342">
        <v>2</v>
      </c>
      <c r="CJ342" t="s">
        <v>181</v>
      </c>
      <c r="CK342">
        <v>3.69749718511545</v>
      </c>
      <c r="CL342">
        <v>4</v>
      </c>
      <c r="CM342" t="s">
        <v>221</v>
      </c>
      <c r="CN342">
        <v>3.97994222448432</v>
      </c>
      <c r="CO342">
        <v>1</v>
      </c>
      <c r="CP342" t="s">
        <v>256</v>
      </c>
      <c r="CQ342">
        <v>5.30426656337035</v>
      </c>
      <c r="CR342">
        <v>2</v>
      </c>
      <c r="CS342" t="s">
        <v>303</v>
      </c>
      <c r="CT342">
        <v>7.53157948398381</v>
      </c>
      <c r="CU342">
        <v>3</v>
      </c>
      <c r="CV342" t="s">
        <v>382</v>
      </c>
      <c r="CW342">
        <v>3.37055624380533</v>
      </c>
      <c r="CX342">
        <v>1</v>
      </c>
      <c r="CY342" t="s">
        <v>434</v>
      </c>
      <c r="CZ342">
        <v>7.9434480218748</v>
      </c>
    </row>
    <row r="343" spans="1:16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>
        <v>4</v>
      </c>
      <c r="V343" s="1" t="s">
        <v>418</v>
      </c>
      <c r="W343" s="1">
        <v>4.90629592933895</v>
      </c>
      <c r="X343" s="1">
        <v>2</v>
      </c>
      <c r="Y343" s="1" t="s">
        <v>466</v>
      </c>
      <c r="Z343" s="1">
        <v>6.27073076644072</v>
      </c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>
        <v>124</v>
      </c>
      <c r="CD343" t="s">
        <v>83</v>
      </c>
      <c r="CE343">
        <v>1.29577317018609</v>
      </c>
      <c r="CF343">
        <v>2</v>
      </c>
      <c r="CG343" t="s">
        <v>128</v>
      </c>
      <c r="CH343">
        <v>3.40795405199228</v>
      </c>
      <c r="CI343">
        <v>2</v>
      </c>
      <c r="CJ343" t="s">
        <v>181</v>
      </c>
      <c r="CK343">
        <v>3.69749718511545</v>
      </c>
      <c r="CL343">
        <v>4</v>
      </c>
      <c r="CM343" t="s">
        <v>221</v>
      </c>
      <c r="CN343">
        <v>3.97994222448432</v>
      </c>
      <c r="CO343">
        <v>1</v>
      </c>
      <c r="CP343" t="s">
        <v>256</v>
      </c>
      <c r="CQ343">
        <v>5.30426656337035</v>
      </c>
      <c r="CR343">
        <v>2</v>
      </c>
      <c r="CS343" t="s">
        <v>303</v>
      </c>
      <c r="CT343">
        <v>7.53157948398381</v>
      </c>
      <c r="CU343">
        <v>3</v>
      </c>
      <c r="CV343" t="s">
        <v>382</v>
      </c>
      <c r="CW343">
        <v>3.37055624380533</v>
      </c>
      <c r="CX343">
        <v>4</v>
      </c>
      <c r="CY343" t="s">
        <v>418</v>
      </c>
      <c r="CZ343">
        <v>4.90629592933895</v>
      </c>
      <c r="DA343">
        <v>2</v>
      </c>
      <c r="DB343" t="s">
        <v>466</v>
      </c>
      <c r="DC343">
        <v>6.27073076644072</v>
      </c>
    </row>
    <row r="344" spans="1:16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>
        <v>4</v>
      </c>
      <c r="Y344" s="1" t="s">
        <v>446</v>
      </c>
      <c r="Z344" s="1">
        <v>6.23056115317485</v>
      </c>
      <c r="AA344" s="1">
        <v>2</v>
      </c>
      <c r="AB344" s="1" t="s">
        <v>516</v>
      </c>
      <c r="AC344" s="1">
        <v>5.6676493888799</v>
      </c>
      <c r="AD344" s="1">
        <v>2</v>
      </c>
      <c r="AE344" s="1" t="s">
        <v>572</v>
      </c>
      <c r="AF344" s="1">
        <v>8.842221720919859</v>
      </c>
      <c r="AG344" s="1">
        <v>3</v>
      </c>
      <c r="AH344" s="1" t="s">
        <v>572</v>
      </c>
      <c r="AI344" s="1">
        <v>6.84921283077365</v>
      </c>
      <c r="AJ344" s="1">
        <v>5</v>
      </c>
      <c r="AK344" s="1" t="s">
        <v>672</v>
      </c>
      <c r="AL344" s="1">
        <v>4.75590551369057</v>
      </c>
      <c r="AM344" s="1">
        <v>2</v>
      </c>
      <c r="AN344" s="1" t="s">
        <v>723</v>
      </c>
      <c r="AO344" s="1">
        <v>3.47980518878147</v>
      </c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>
        <v>194</v>
      </c>
      <c r="CD344" t="s">
        <v>83</v>
      </c>
      <c r="CE344">
        <v>1.29577317018609</v>
      </c>
      <c r="CF344">
        <v>2</v>
      </c>
      <c r="CG344" t="s">
        <v>128</v>
      </c>
      <c r="CH344">
        <v>3.40795405199228</v>
      </c>
      <c r="CI344">
        <v>2</v>
      </c>
      <c r="CJ344" t="s">
        <v>181</v>
      </c>
      <c r="CK344">
        <v>3.69749718511545</v>
      </c>
      <c r="CL344">
        <v>4</v>
      </c>
      <c r="CM344" t="s">
        <v>221</v>
      </c>
      <c r="CN344">
        <v>3.97994222448432</v>
      </c>
      <c r="CO344">
        <v>1</v>
      </c>
      <c r="CP344" t="s">
        <v>256</v>
      </c>
      <c r="CQ344">
        <v>5.30426656337035</v>
      </c>
      <c r="CR344">
        <v>2</v>
      </c>
      <c r="CS344" t="s">
        <v>303</v>
      </c>
      <c r="CT344">
        <v>7.53157948398381</v>
      </c>
      <c r="CU344">
        <v>3</v>
      </c>
      <c r="CV344" t="s">
        <v>382</v>
      </c>
      <c r="CW344">
        <v>3.37055624380533</v>
      </c>
      <c r="CX344">
        <v>4</v>
      </c>
      <c r="CY344" t="s">
        <v>418</v>
      </c>
      <c r="CZ344">
        <v>4.90629592933895</v>
      </c>
      <c r="DA344">
        <v>4</v>
      </c>
      <c r="DB344" t="s">
        <v>446</v>
      </c>
      <c r="DC344">
        <v>6.23056115317485</v>
      </c>
      <c r="DD344">
        <v>2</v>
      </c>
      <c r="DE344" t="s">
        <v>516</v>
      </c>
      <c r="DF344">
        <v>5.6676493888799</v>
      </c>
      <c r="DG344">
        <v>2</v>
      </c>
      <c r="DH344" t="s">
        <v>572</v>
      </c>
      <c r="DI344">
        <v>8.842221720919859</v>
      </c>
      <c r="DJ344">
        <v>3</v>
      </c>
      <c r="DK344" t="s">
        <v>572</v>
      </c>
      <c r="DL344">
        <v>6.84921283077365</v>
      </c>
      <c r="DM344">
        <v>5</v>
      </c>
      <c r="DN344" t="s">
        <v>672</v>
      </c>
      <c r="DO344">
        <v>4.75590551369057</v>
      </c>
      <c r="DP344">
        <v>2</v>
      </c>
      <c r="DQ344" t="s">
        <v>723</v>
      </c>
      <c r="DR344">
        <v>3.47980518878147</v>
      </c>
    </row>
    <row r="345" spans="1:16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 t="s">
        <v>724</v>
      </c>
      <c r="AO345" s="1">
        <v>17.3362995856648</v>
      </c>
      <c r="AP345" s="1">
        <v>3</v>
      </c>
      <c r="AQ345" s="1" t="s">
        <v>778</v>
      </c>
      <c r="AR345" s="1">
        <v>18.1340682994666</v>
      </c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>
        <v>204</v>
      </c>
      <c r="CD345" t="s">
        <v>83</v>
      </c>
      <c r="CE345">
        <v>1.29577317018609</v>
      </c>
      <c r="CF345">
        <v>2</v>
      </c>
      <c r="CG345" t="s">
        <v>128</v>
      </c>
      <c r="CH345">
        <v>3.40795405199228</v>
      </c>
      <c r="CI345">
        <v>2</v>
      </c>
      <c r="CJ345" t="s">
        <v>181</v>
      </c>
      <c r="CK345">
        <v>3.69749718511545</v>
      </c>
      <c r="CL345">
        <v>4</v>
      </c>
      <c r="CM345" t="s">
        <v>221</v>
      </c>
      <c r="CN345">
        <v>3.97994222448432</v>
      </c>
      <c r="CO345">
        <v>1</v>
      </c>
      <c r="CP345" t="s">
        <v>256</v>
      </c>
      <c r="CQ345">
        <v>5.30426656337035</v>
      </c>
      <c r="CR345">
        <v>2</v>
      </c>
      <c r="CS345" t="s">
        <v>303</v>
      </c>
      <c r="CT345">
        <v>7.53157948398381</v>
      </c>
      <c r="CU345">
        <v>3</v>
      </c>
      <c r="CV345" t="s">
        <v>382</v>
      </c>
      <c r="CW345">
        <v>3.37055624380533</v>
      </c>
      <c r="CX345">
        <v>4</v>
      </c>
      <c r="CY345" t="s">
        <v>418</v>
      </c>
      <c r="CZ345">
        <v>4.90629592933895</v>
      </c>
      <c r="DA345">
        <v>4</v>
      </c>
      <c r="DB345" t="s">
        <v>446</v>
      </c>
      <c r="DC345">
        <v>6.23056115317485</v>
      </c>
      <c r="DD345">
        <v>2</v>
      </c>
      <c r="DE345" t="s">
        <v>516</v>
      </c>
      <c r="DF345">
        <v>5.6676493888799</v>
      </c>
      <c r="DG345">
        <v>2</v>
      </c>
      <c r="DH345" t="s">
        <v>572</v>
      </c>
      <c r="DI345">
        <v>8.842221720919859</v>
      </c>
      <c r="DJ345">
        <v>3</v>
      </c>
      <c r="DK345" t="s">
        <v>572</v>
      </c>
      <c r="DL345">
        <v>6.84921283077365</v>
      </c>
      <c r="DM345">
        <v>5</v>
      </c>
      <c r="DN345" t="s">
        <v>672</v>
      </c>
      <c r="DO345">
        <v>4.75590551369057</v>
      </c>
      <c r="DP345">
        <v>2</v>
      </c>
      <c r="DQ345" t="s">
        <v>724</v>
      </c>
      <c r="DR345">
        <v>17.3362995856648</v>
      </c>
      <c r="DS345">
        <v>3</v>
      </c>
      <c r="DT345" t="s">
        <v>778</v>
      </c>
      <c r="DU345">
        <v>18.1340682994666</v>
      </c>
    </row>
    <row r="346" spans="1:16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>
        <v>5</v>
      </c>
      <c r="AN346" s="1" t="s">
        <v>725</v>
      </c>
      <c r="AO346" s="1">
        <v>8.41010390867087</v>
      </c>
      <c r="AP346" s="1">
        <v>5</v>
      </c>
      <c r="AQ346" s="1" t="s">
        <v>779</v>
      </c>
      <c r="AR346" s="1">
        <v>9.60135326384261</v>
      </c>
      <c r="AS346" s="1">
        <v>4</v>
      </c>
      <c r="AT346" s="1" t="s">
        <v>832</v>
      </c>
      <c r="AU346" s="1">
        <v>13.0133733934692</v>
      </c>
      <c r="AV346" s="1">
        <v>3</v>
      </c>
      <c r="AW346" s="1" t="s">
        <v>888</v>
      </c>
      <c r="AX346" s="1">
        <v>10.3310915152047</v>
      </c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>
        <v>229</v>
      </c>
      <c r="CD346" t="s">
        <v>83</v>
      </c>
      <c r="CE346">
        <v>1.29577317018609</v>
      </c>
      <c r="CF346">
        <v>2</v>
      </c>
      <c r="CG346" t="s">
        <v>128</v>
      </c>
      <c r="CH346">
        <v>3.40795405199228</v>
      </c>
      <c r="CI346">
        <v>2</v>
      </c>
      <c r="CJ346" t="s">
        <v>181</v>
      </c>
      <c r="CK346">
        <v>3.69749718511545</v>
      </c>
      <c r="CL346">
        <v>4</v>
      </c>
      <c r="CM346" t="s">
        <v>221</v>
      </c>
      <c r="CN346">
        <v>3.97994222448432</v>
      </c>
      <c r="CO346">
        <v>1</v>
      </c>
      <c r="CP346" t="s">
        <v>256</v>
      </c>
      <c r="CQ346">
        <v>5.30426656337035</v>
      </c>
      <c r="CR346">
        <v>2</v>
      </c>
      <c r="CS346" t="s">
        <v>303</v>
      </c>
      <c r="CT346">
        <v>7.53157948398381</v>
      </c>
      <c r="CU346">
        <v>3</v>
      </c>
      <c r="CV346" t="s">
        <v>382</v>
      </c>
      <c r="CW346">
        <v>3.37055624380533</v>
      </c>
      <c r="CX346">
        <v>4</v>
      </c>
      <c r="CY346" t="s">
        <v>418</v>
      </c>
      <c r="CZ346">
        <v>4.90629592933895</v>
      </c>
      <c r="DA346">
        <v>4</v>
      </c>
      <c r="DB346" t="s">
        <v>446</v>
      </c>
      <c r="DC346">
        <v>6.23056115317485</v>
      </c>
      <c r="DD346">
        <v>2</v>
      </c>
      <c r="DE346" t="s">
        <v>516</v>
      </c>
      <c r="DF346">
        <v>5.6676493888799</v>
      </c>
      <c r="DG346">
        <v>2</v>
      </c>
      <c r="DH346" t="s">
        <v>572</v>
      </c>
      <c r="DI346">
        <v>8.842221720919859</v>
      </c>
      <c r="DJ346">
        <v>3</v>
      </c>
      <c r="DK346" t="s">
        <v>572</v>
      </c>
      <c r="DL346">
        <v>6.84921283077365</v>
      </c>
      <c r="DM346">
        <v>5</v>
      </c>
      <c r="DN346" t="s">
        <v>672</v>
      </c>
      <c r="DO346">
        <v>4.75590551369057</v>
      </c>
      <c r="DP346">
        <v>5</v>
      </c>
      <c r="DQ346" t="s">
        <v>725</v>
      </c>
      <c r="DR346">
        <v>8.41010390867087</v>
      </c>
      <c r="DS346">
        <v>5</v>
      </c>
      <c r="DT346" t="s">
        <v>779</v>
      </c>
      <c r="DU346">
        <v>9.60135326384261</v>
      </c>
      <c r="DV346">
        <v>4</v>
      </c>
      <c r="DW346" t="s">
        <v>832</v>
      </c>
      <c r="DX346">
        <v>13.0133733934692</v>
      </c>
      <c r="DY346">
        <v>3</v>
      </c>
      <c r="DZ346" t="s">
        <v>888</v>
      </c>
      <c r="EA346">
        <v>10.3310915152047</v>
      </c>
    </row>
    <row r="347" spans="1:16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>
        <v>4</v>
      </c>
      <c r="AW347" s="1" t="s">
        <v>889</v>
      </c>
      <c r="AX347" s="1">
        <v>9.889769820718939</v>
      </c>
      <c r="AY347" s="1">
        <v>3</v>
      </c>
      <c r="AZ347" s="1" t="s">
        <v>572</v>
      </c>
      <c r="BA347" s="1">
        <v>3.91895019093252</v>
      </c>
      <c r="BB347" s="1">
        <v>4</v>
      </c>
      <c r="BC347" s="1" t="s">
        <v>998</v>
      </c>
      <c r="BD347" s="1">
        <v>6.2230128455123</v>
      </c>
      <c r="BE347" s="1">
        <v>2</v>
      </c>
      <c r="BF347" s="1" t="s">
        <v>1061</v>
      </c>
      <c r="BG347" s="1">
        <v>19.025017947423</v>
      </c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>
        <v>257</v>
      </c>
      <c r="CD347" t="s">
        <v>83</v>
      </c>
      <c r="CE347">
        <v>1.29577317018609</v>
      </c>
      <c r="CF347">
        <v>2</v>
      </c>
      <c r="CG347" t="s">
        <v>128</v>
      </c>
      <c r="CH347">
        <v>3.40795405199228</v>
      </c>
      <c r="CI347">
        <v>2</v>
      </c>
      <c r="CJ347" t="s">
        <v>181</v>
      </c>
      <c r="CK347">
        <v>3.69749718511545</v>
      </c>
      <c r="CL347">
        <v>4</v>
      </c>
      <c r="CM347" t="s">
        <v>221</v>
      </c>
      <c r="CN347">
        <v>3.97994222448432</v>
      </c>
      <c r="CO347">
        <v>1</v>
      </c>
      <c r="CP347" t="s">
        <v>256</v>
      </c>
      <c r="CQ347">
        <v>5.30426656337035</v>
      </c>
      <c r="CR347">
        <v>2</v>
      </c>
      <c r="CS347" t="s">
        <v>303</v>
      </c>
      <c r="CT347">
        <v>7.53157948398381</v>
      </c>
      <c r="CU347">
        <v>3</v>
      </c>
      <c r="CV347" t="s">
        <v>382</v>
      </c>
      <c r="CW347">
        <v>3.37055624380533</v>
      </c>
      <c r="CX347">
        <v>4</v>
      </c>
      <c r="CY347" t="s">
        <v>418</v>
      </c>
      <c r="CZ347">
        <v>4.90629592933895</v>
      </c>
      <c r="DA347">
        <v>4</v>
      </c>
      <c r="DB347" t="s">
        <v>446</v>
      </c>
      <c r="DC347">
        <v>6.23056115317485</v>
      </c>
      <c r="DD347">
        <v>2</v>
      </c>
      <c r="DE347" t="s">
        <v>516</v>
      </c>
      <c r="DF347">
        <v>5.6676493888799</v>
      </c>
      <c r="DG347">
        <v>2</v>
      </c>
      <c r="DH347" t="s">
        <v>572</v>
      </c>
      <c r="DI347">
        <v>8.842221720919859</v>
      </c>
      <c r="DJ347">
        <v>3</v>
      </c>
      <c r="DK347" t="s">
        <v>572</v>
      </c>
      <c r="DL347">
        <v>6.84921283077365</v>
      </c>
      <c r="DM347">
        <v>5</v>
      </c>
      <c r="DN347" t="s">
        <v>672</v>
      </c>
      <c r="DO347">
        <v>4.75590551369057</v>
      </c>
      <c r="DP347">
        <v>5</v>
      </c>
      <c r="DQ347" t="s">
        <v>725</v>
      </c>
      <c r="DR347">
        <v>8.41010390867087</v>
      </c>
      <c r="DS347">
        <v>5</v>
      </c>
      <c r="DT347" t="s">
        <v>779</v>
      </c>
      <c r="DU347">
        <v>9.60135326384261</v>
      </c>
      <c r="DV347">
        <v>4</v>
      </c>
      <c r="DW347" t="s">
        <v>832</v>
      </c>
      <c r="DX347">
        <v>13.0133733934692</v>
      </c>
      <c r="DY347">
        <v>4</v>
      </c>
      <c r="DZ347" t="s">
        <v>889</v>
      </c>
      <c r="EA347">
        <v>9.889769820718939</v>
      </c>
      <c r="EB347">
        <v>3</v>
      </c>
      <c r="EC347" t="s">
        <v>572</v>
      </c>
      <c r="ED347">
        <v>3.91895019093252</v>
      </c>
      <c r="EE347">
        <v>4</v>
      </c>
      <c r="EF347" t="s">
        <v>998</v>
      </c>
      <c r="EG347">
        <v>6.2230128455123</v>
      </c>
      <c r="EH347">
        <v>2</v>
      </c>
      <c r="EI347" t="s">
        <v>1061</v>
      </c>
      <c r="EJ347">
        <v>19.025017947423</v>
      </c>
    </row>
    <row r="348" spans="1:16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>
        <v>4</v>
      </c>
      <c r="BF348" s="1" t="s">
        <v>1062</v>
      </c>
      <c r="BG348" s="1">
        <v>7.73814025585615</v>
      </c>
      <c r="BH348" s="1">
        <v>2</v>
      </c>
      <c r="BI348" s="1" t="s">
        <v>924</v>
      </c>
      <c r="BJ348" s="1">
        <v>14.3590949637643</v>
      </c>
      <c r="BK348" s="1">
        <v>5</v>
      </c>
      <c r="BL348" s="1" t="s">
        <v>1191</v>
      </c>
      <c r="BM348" s="1">
        <v>19.2400099286114</v>
      </c>
      <c r="BN348" s="1">
        <v>5</v>
      </c>
      <c r="BO348" s="1" t="s">
        <v>1262</v>
      </c>
      <c r="BP348" s="1">
        <v>13.6149577422419</v>
      </c>
      <c r="BQ348" s="1">
        <v>4</v>
      </c>
      <c r="BR348" s="1" t="s">
        <v>1262</v>
      </c>
      <c r="BS348" s="1">
        <v>12.530682194807</v>
      </c>
      <c r="BT348" s="1">
        <v>2</v>
      </c>
      <c r="BU348" s="1" t="s">
        <v>1409</v>
      </c>
      <c r="BV348" s="1">
        <v>26.6132363541933</v>
      </c>
      <c r="BW348" s="1">
        <v>5</v>
      </c>
      <c r="BX348" s="1" t="s">
        <v>1409</v>
      </c>
      <c r="BY348" s="1">
        <v>41.5156317744907</v>
      </c>
      <c r="BZ348" s="1">
        <v>7</v>
      </c>
      <c r="CA348" s="1" t="s">
        <v>1409</v>
      </c>
      <c r="CB348" s="1">
        <v>44.8215367200001</v>
      </c>
      <c r="CC348" s="1">
        <v>415</v>
      </c>
      <c r="CD348" t="s">
        <v>83</v>
      </c>
      <c r="CE348">
        <v>1.29577317018609</v>
      </c>
      <c r="CF348">
        <v>2</v>
      </c>
      <c r="CG348" t="s">
        <v>128</v>
      </c>
      <c r="CH348">
        <v>3.40795405199228</v>
      </c>
      <c r="CI348">
        <v>2</v>
      </c>
      <c r="CJ348" t="s">
        <v>181</v>
      </c>
      <c r="CK348">
        <v>3.69749718511545</v>
      </c>
      <c r="CL348">
        <v>4</v>
      </c>
      <c r="CM348" t="s">
        <v>221</v>
      </c>
      <c r="CN348">
        <v>3.97994222448432</v>
      </c>
      <c r="CO348">
        <v>1</v>
      </c>
      <c r="CP348" t="s">
        <v>256</v>
      </c>
      <c r="CQ348">
        <v>5.30426656337035</v>
      </c>
      <c r="CR348">
        <v>2</v>
      </c>
      <c r="CS348" t="s">
        <v>303</v>
      </c>
      <c r="CT348">
        <v>7.53157948398381</v>
      </c>
      <c r="CU348">
        <v>3</v>
      </c>
      <c r="CV348" t="s">
        <v>382</v>
      </c>
      <c r="CW348">
        <v>3.37055624380533</v>
      </c>
      <c r="CX348">
        <v>4</v>
      </c>
      <c r="CY348" t="s">
        <v>418</v>
      </c>
      <c r="CZ348">
        <v>4.90629592933895</v>
      </c>
      <c r="DA348">
        <v>4</v>
      </c>
      <c r="DB348" t="s">
        <v>446</v>
      </c>
      <c r="DC348">
        <v>6.23056115317485</v>
      </c>
      <c r="DD348">
        <v>2</v>
      </c>
      <c r="DE348" t="s">
        <v>516</v>
      </c>
      <c r="DF348">
        <v>5.6676493888799</v>
      </c>
      <c r="DG348">
        <v>2</v>
      </c>
      <c r="DH348" t="s">
        <v>572</v>
      </c>
      <c r="DI348">
        <v>8.842221720919859</v>
      </c>
      <c r="DJ348">
        <v>3</v>
      </c>
      <c r="DK348" t="s">
        <v>572</v>
      </c>
      <c r="DL348">
        <v>6.84921283077365</v>
      </c>
      <c r="DM348">
        <v>5</v>
      </c>
      <c r="DN348" t="s">
        <v>672</v>
      </c>
      <c r="DO348">
        <v>4.75590551369057</v>
      </c>
      <c r="DP348">
        <v>5</v>
      </c>
      <c r="DQ348" t="s">
        <v>725</v>
      </c>
      <c r="DR348">
        <v>8.41010390867087</v>
      </c>
      <c r="DS348">
        <v>5</v>
      </c>
      <c r="DT348" t="s">
        <v>779</v>
      </c>
      <c r="DU348">
        <v>9.60135326384261</v>
      </c>
      <c r="DV348">
        <v>4</v>
      </c>
      <c r="DW348" t="s">
        <v>832</v>
      </c>
      <c r="DX348">
        <v>13.0133733934692</v>
      </c>
      <c r="DY348">
        <v>4</v>
      </c>
      <c r="DZ348" t="s">
        <v>889</v>
      </c>
      <c r="EA348">
        <v>9.889769820718939</v>
      </c>
      <c r="EB348">
        <v>3</v>
      </c>
      <c r="EC348" t="s">
        <v>572</v>
      </c>
      <c r="ED348">
        <v>3.91895019093252</v>
      </c>
      <c r="EE348">
        <v>4</v>
      </c>
      <c r="EF348" t="s">
        <v>998</v>
      </c>
      <c r="EG348">
        <v>6.2230128455123</v>
      </c>
      <c r="EH348">
        <v>4</v>
      </c>
      <c r="EI348" t="s">
        <v>1062</v>
      </c>
      <c r="EJ348">
        <v>7.73814025585615</v>
      </c>
      <c r="EK348">
        <v>2</v>
      </c>
      <c r="EL348" t="s">
        <v>924</v>
      </c>
      <c r="EM348">
        <v>14.3590949637643</v>
      </c>
      <c r="EN348">
        <v>5</v>
      </c>
      <c r="EO348" t="s">
        <v>1191</v>
      </c>
      <c r="EP348">
        <v>19.2400099286114</v>
      </c>
      <c r="EQ348">
        <v>5</v>
      </c>
      <c r="ER348" t="s">
        <v>1262</v>
      </c>
      <c r="ES348">
        <v>13.6149577422419</v>
      </c>
      <c r="ET348">
        <v>4</v>
      </c>
      <c r="EU348" t="s">
        <v>1262</v>
      </c>
      <c r="EV348">
        <v>12.530682194807</v>
      </c>
      <c r="EW348">
        <v>2</v>
      </c>
      <c r="EX348" t="s">
        <v>1409</v>
      </c>
      <c r="EY348">
        <v>26.6132363541933</v>
      </c>
      <c r="EZ348">
        <v>5</v>
      </c>
      <c r="FA348" t="s">
        <v>1409</v>
      </c>
      <c r="FB348">
        <v>41.5156317744907</v>
      </c>
      <c r="FC348">
        <v>7</v>
      </c>
      <c r="FD348" t="s">
        <v>1409</v>
      </c>
      <c r="FE348">
        <v>44.8215367200001</v>
      </c>
    </row>
    <row r="349" spans="1:16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>
        <v>5</v>
      </c>
      <c r="BU349" s="1" t="s">
        <v>1262</v>
      </c>
      <c r="BV349" s="1">
        <v>11.778545205409</v>
      </c>
      <c r="BW349" s="1">
        <v>6</v>
      </c>
      <c r="BX349" s="1" t="s">
        <v>1478</v>
      </c>
      <c r="BY349" s="1">
        <v>4.37063764182136</v>
      </c>
      <c r="BZ349" s="1">
        <v>7</v>
      </c>
      <c r="CA349" s="1" t="s">
        <v>1554</v>
      </c>
      <c r="CB349" s="1">
        <v>8.74468517283103</v>
      </c>
      <c r="CC349" s="1">
        <v>414</v>
      </c>
      <c r="CD349" t="s">
        <v>83</v>
      </c>
      <c r="CE349">
        <v>1.29577317018609</v>
      </c>
      <c r="CF349">
        <v>2</v>
      </c>
      <c r="CG349" t="s">
        <v>128</v>
      </c>
      <c r="CH349">
        <v>3.40795405199228</v>
      </c>
      <c r="CI349">
        <v>2</v>
      </c>
      <c r="CJ349" t="s">
        <v>181</v>
      </c>
      <c r="CK349">
        <v>3.69749718511545</v>
      </c>
      <c r="CL349">
        <v>4</v>
      </c>
      <c r="CM349" t="s">
        <v>221</v>
      </c>
      <c r="CN349">
        <v>3.97994222448432</v>
      </c>
      <c r="CO349">
        <v>1</v>
      </c>
      <c r="CP349" t="s">
        <v>256</v>
      </c>
      <c r="CQ349">
        <v>5.30426656337035</v>
      </c>
      <c r="CR349">
        <v>2</v>
      </c>
      <c r="CS349" t="s">
        <v>303</v>
      </c>
      <c r="CT349">
        <v>7.53157948398381</v>
      </c>
      <c r="CU349">
        <v>3</v>
      </c>
      <c r="CV349" t="s">
        <v>382</v>
      </c>
      <c r="CW349">
        <v>3.37055624380533</v>
      </c>
      <c r="CX349">
        <v>4</v>
      </c>
      <c r="CY349" t="s">
        <v>418</v>
      </c>
      <c r="CZ349">
        <v>4.90629592933895</v>
      </c>
      <c r="DA349">
        <v>4</v>
      </c>
      <c r="DB349" t="s">
        <v>446</v>
      </c>
      <c r="DC349">
        <v>6.23056115317485</v>
      </c>
      <c r="DD349">
        <v>2</v>
      </c>
      <c r="DE349" t="s">
        <v>516</v>
      </c>
      <c r="DF349">
        <v>5.6676493888799</v>
      </c>
      <c r="DG349">
        <v>2</v>
      </c>
      <c r="DH349" t="s">
        <v>572</v>
      </c>
      <c r="DI349">
        <v>8.842221720919859</v>
      </c>
      <c r="DJ349">
        <v>3</v>
      </c>
      <c r="DK349" t="s">
        <v>572</v>
      </c>
      <c r="DL349">
        <v>6.84921283077365</v>
      </c>
      <c r="DM349">
        <v>5</v>
      </c>
      <c r="DN349" t="s">
        <v>672</v>
      </c>
      <c r="DO349">
        <v>4.75590551369057</v>
      </c>
      <c r="DP349">
        <v>5</v>
      </c>
      <c r="DQ349" t="s">
        <v>725</v>
      </c>
      <c r="DR349">
        <v>8.41010390867087</v>
      </c>
      <c r="DS349">
        <v>5</v>
      </c>
      <c r="DT349" t="s">
        <v>779</v>
      </c>
      <c r="DU349">
        <v>9.60135326384261</v>
      </c>
      <c r="DV349">
        <v>4</v>
      </c>
      <c r="DW349" t="s">
        <v>832</v>
      </c>
      <c r="DX349">
        <v>13.0133733934692</v>
      </c>
      <c r="DY349">
        <v>4</v>
      </c>
      <c r="DZ349" t="s">
        <v>889</v>
      </c>
      <c r="EA349">
        <v>9.889769820718939</v>
      </c>
      <c r="EB349">
        <v>3</v>
      </c>
      <c r="EC349" t="s">
        <v>572</v>
      </c>
      <c r="ED349">
        <v>3.91895019093252</v>
      </c>
      <c r="EE349">
        <v>4</v>
      </c>
      <c r="EF349" t="s">
        <v>998</v>
      </c>
      <c r="EG349">
        <v>6.2230128455123</v>
      </c>
      <c r="EH349">
        <v>4</v>
      </c>
      <c r="EI349" t="s">
        <v>1062</v>
      </c>
      <c r="EJ349">
        <v>7.73814025585615</v>
      </c>
      <c r="EK349">
        <v>2</v>
      </c>
      <c r="EL349" t="s">
        <v>924</v>
      </c>
      <c r="EM349">
        <v>14.3590949637643</v>
      </c>
      <c r="EN349">
        <v>5</v>
      </c>
      <c r="EO349" t="s">
        <v>1191</v>
      </c>
      <c r="EP349">
        <v>19.2400099286114</v>
      </c>
      <c r="EQ349">
        <v>5</v>
      </c>
      <c r="ER349" t="s">
        <v>1262</v>
      </c>
      <c r="ES349">
        <v>13.6149577422419</v>
      </c>
      <c r="ET349">
        <v>4</v>
      </c>
      <c r="EU349" t="s">
        <v>1262</v>
      </c>
      <c r="EV349">
        <v>12.530682194807</v>
      </c>
      <c r="EW349">
        <v>5</v>
      </c>
      <c r="EX349" t="s">
        <v>1262</v>
      </c>
      <c r="EY349">
        <v>11.778545205409</v>
      </c>
      <c r="EZ349">
        <v>6</v>
      </c>
      <c r="FA349" t="s">
        <v>1478</v>
      </c>
      <c r="FB349">
        <v>4.37063764182136</v>
      </c>
      <c r="FC349">
        <v>7</v>
      </c>
      <c r="FD349" t="s">
        <v>1554</v>
      </c>
      <c r="FE349">
        <v>8.74468517283103</v>
      </c>
    </row>
    <row r="350" spans="1:16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>
        <v>4</v>
      </c>
      <c r="BI350" s="1" t="s">
        <v>1125</v>
      </c>
      <c r="BJ350" s="1">
        <v>13.3635716396525</v>
      </c>
      <c r="BK350" s="1">
        <v>4</v>
      </c>
      <c r="BL350" s="1" t="s">
        <v>1192</v>
      </c>
      <c r="BM350" s="1">
        <v>16.8417240379245</v>
      </c>
      <c r="BN350" s="1">
        <v>3</v>
      </c>
      <c r="BO350" s="1" t="s">
        <v>1263</v>
      </c>
      <c r="BP350" s="1">
        <v>18.9294792010189</v>
      </c>
      <c r="BQ350" s="1">
        <v>5</v>
      </c>
      <c r="BR350" s="1" t="s">
        <v>1330</v>
      </c>
      <c r="BS350" s="1">
        <v>21.9208598249534</v>
      </c>
      <c r="BT350" s="1">
        <v>5</v>
      </c>
      <c r="BU350" s="1" t="s">
        <v>1410</v>
      </c>
      <c r="BV350" s="1">
        <v>30.7517952263823</v>
      </c>
      <c r="BW350" s="1">
        <v>8</v>
      </c>
      <c r="BX350" s="1" t="s">
        <v>1479</v>
      </c>
      <c r="BY350" s="1">
        <v>38.8576292246373</v>
      </c>
      <c r="BZ350" s="1">
        <v>7</v>
      </c>
      <c r="CA350" s="1" t="s">
        <v>1555</v>
      </c>
      <c r="CB350" s="1">
        <v>26.8358742653724</v>
      </c>
      <c r="CC350" s="1">
        <v>416</v>
      </c>
      <c r="CD350" t="s">
        <v>83</v>
      </c>
      <c r="CE350">
        <v>1.29577317018609</v>
      </c>
      <c r="CF350">
        <v>2</v>
      </c>
      <c r="CG350" t="s">
        <v>128</v>
      </c>
      <c r="CH350">
        <v>3.40795405199228</v>
      </c>
      <c r="CI350">
        <v>2</v>
      </c>
      <c r="CJ350" t="s">
        <v>181</v>
      </c>
      <c r="CK350">
        <v>3.69749718511545</v>
      </c>
      <c r="CL350">
        <v>4</v>
      </c>
      <c r="CM350" t="s">
        <v>221</v>
      </c>
      <c r="CN350">
        <v>3.97994222448432</v>
      </c>
      <c r="CO350">
        <v>1</v>
      </c>
      <c r="CP350" t="s">
        <v>256</v>
      </c>
      <c r="CQ350">
        <v>5.30426656337035</v>
      </c>
      <c r="CR350">
        <v>2</v>
      </c>
      <c r="CS350" t="s">
        <v>303</v>
      </c>
      <c r="CT350">
        <v>7.53157948398381</v>
      </c>
      <c r="CU350">
        <v>3</v>
      </c>
      <c r="CV350" t="s">
        <v>382</v>
      </c>
      <c r="CW350">
        <v>3.37055624380533</v>
      </c>
      <c r="CX350">
        <v>4</v>
      </c>
      <c r="CY350" t="s">
        <v>418</v>
      </c>
      <c r="CZ350">
        <v>4.90629592933895</v>
      </c>
      <c r="DA350">
        <v>4</v>
      </c>
      <c r="DB350" t="s">
        <v>446</v>
      </c>
      <c r="DC350">
        <v>6.23056115317485</v>
      </c>
      <c r="DD350">
        <v>2</v>
      </c>
      <c r="DE350" t="s">
        <v>516</v>
      </c>
      <c r="DF350">
        <v>5.6676493888799</v>
      </c>
      <c r="DG350">
        <v>2</v>
      </c>
      <c r="DH350" t="s">
        <v>572</v>
      </c>
      <c r="DI350">
        <v>8.842221720919859</v>
      </c>
      <c r="DJ350">
        <v>3</v>
      </c>
      <c r="DK350" t="s">
        <v>572</v>
      </c>
      <c r="DL350">
        <v>6.84921283077365</v>
      </c>
      <c r="DM350">
        <v>5</v>
      </c>
      <c r="DN350" t="s">
        <v>672</v>
      </c>
      <c r="DO350">
        <v>4.75590551369057</v>
      </c>
      <c r="DP350">
        <v>5</v>
      </c>
      <c r="DQ350" t="s">
        <v>725</v>
      </c>
      <c r="DR350">
        <v>8.41010390867087</v>
      </c>
      <c r="DS350">
        <v>5</v>
      </c>
      <c r="DT350" t="s">
        <v>779</v>
      </c>
      <c r="DU350">
        <v>9.60135326384261</v>
      </c>
      <c r="DV350">
        <v>4</v>
      </c>
      <c r="DW350" t="s">
        <v>832</v>
      </c>
      <c r="DX350">
        <v>13.0133733934692</v>
      </c>
      <c r="DY350">
        <v>4</v>
      </c>
      <c r="DZ350" t="s">
        <v>889</v>
      </c>
      <c r="EA350">
        <v>9.889769820718939</v>
      </c>
      <c r="EB350">
        <v>3</v>
      </c>
      <c r="EC350" t="s">
        <v>572</v>
      </c>
      <c r="ED350">
        <v>3.91895019093252</v>
      </c>
      <c r="EE350">
        <v>4</v>
      </c>
      <c r="EF350" t="s">
        <v>998</v>
      </c>
      <c r="EG350">
        <v>6.2230128455123</v>
      </c>
      <c r="EH350">
        <v>4</v>
      </c>
      <c r="EI350" t="s">
        <v>1062</v>
      </c>
      <c r="EJ350">
        <v>7.73814025585615</v>
      </c>
      <c r="EK350">
        <v>4</v>
      </c>
      <c r="EL350" t="s">
        <v>1125</v>
      </c>
      <c r="EM350">
        <v>13.3635716396525</v>
      </c>
      <c r="EN350">
        <v>4</v>
      </c>
      <c r="EO350" t="s">
        <v>1192</v>
      </c>
      <c r="EP350">
        <v>16.8417240379245</v>
      </c>
      <c r="EQ350">
        <v>3</v>
      </c>
      <c r="ER350" t="s">
        <v>1263</v>
      </c>
      <c r="ES350">
        <v>18.9294792010189</v>
      </c>
      <c r="ET350">
        <v>5</v>
      </c>
      <c r="EU350" t="s">
        <v>1330</v>
      </c>
      <c r="EV350">
        <v>21.9208598249534</v>
      </c>
      <c r="EW350">
        <v>5</v>
      </c>
      <c r="EX350" t="s">
        <v>1410</v>
      </c>
      <c r="EY350">
        <v>30.7517952263823</v>
      </c>
      <c r="EZ350">
        <v>8</v>
      </c>
      <c r="FA350" t="s">
        <v>1479</v>
      </c>
      <c r="FB350">
        <v>38.8576292246373</v>
      </c>
      <c r="FC350">
        <v>7</v>
      </c>
      <c r="FD350" t="s">
        <v>1555</v>
      </c>
      <c r="FE350">
        <v>26.8358742653724</v>
      </c>
    </row>
    <row r="351" spans="1:16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 t="s">
        <v>355</v>
      </c>
      <c r="T351" s="1">
        <v>6.98992539613211</v>
      </c>
      <c r="U351" s="1">
        <v>3</v>
      </c>
      <c r="V351" s="1" t="s">
        <v>399</v>
      </c>
      <c r="W351" s="1">
        <v>9.506353581470099</v>
      </c>
      <c r="X351" s="1">
        <v>4</v>
      </c>
      <c r="Y351" s="1" t="s">
        <v>449</v>
      </c>
      <c r="Z351" s="1">
        <v>9.536080052973761</v>
      </c>
      <c r="AA351" s="1">
        <v>2</v>
      </c>
      <c r="AB351" s="1" t="s">
        <v>517</v>
      </c>
      <c r="AC351" s="1">
        <v>4.73656487566302</v>
      </c>
      <c r="AD351" s="1">
        <v>4</v>
      </c>
      <c r="AE351" s="1" t="s">
        <v>573</v>
      </c>
      <c r="AF351" s="1">
        <v>18.6160880424596</v>
      </c>
      <c r="AG351" s="1">
        <v>6</v>
      </c>
      <c r="AH351" s="1" t="s">
        <v>623</v>
      </c>
      <c r="AI351" s="1">
        <v>9.684240966195681</v>
      </c>
      <c r="AJ351" s="1">
        <v>4</v>
      </c>
      <c r="AK351" s="1" t="s">
        <v>673</v>
      </c>
      <c r="AL351" s="1">
        <v>7.94107325540078</v>
      </c>
      <c r="AM351" s="1">
        <v>1</v>
      </c>
      <c r="AN351" s="1" t="s">
        <v>726</v>
      </c>
      <c r="AO351" s="1">
        <v>10.6647075370898</v>
      </c>
      <c r="AP351" s="1">
        <v>3</v>
      </c>
      <c r="AQ351" s="1" t="s">
        <v>780</v>
      </c>
      <c r="AR351" s="1">
        <v>12.1183886319076</v>
      </c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>
        <v>205</v>
      </c>
      <c r="CD351" t="s">
        <v>83</v>
      </c>
      <c r="CE351">
        <v>1.29577317018609</v>
      </c>
      <c r="CF351">
        <v>2</v>
      </c>
      <c r="CG351" t="s">
        <v>128</v>
      </c>
      <c r="CH351">
        <v>3.40795405199228</v>
      </c>
      <c r="CI351">
        <v>2</v>
      </c>
      <c r="CJ351" t="s">
        <v>181</v>
      </c>
      <c r="CK351">
        <v>3.69749718511545</v>
      </c>
      <c r="CL351">
        <v>4</v>
      </c>
      <c r="CM351" t="s">
        <v>221</v>
      </c>
      <c r="CN351">
        <v>3.97994222448432</v>
      </c>
      <c r="CO351">
        <v>1</v>
      </c>
      <c r="CP351" t="s">
        <v>256</v>
      </c>
      <c r="CQ351">
        <v>5.30426656337035</v>
      </c>
      <c r="CR351">
        <v>2</v>
      </c>
      <c r="CS351" t="s">
        <v>303</v>
      </c>
      <c r="CT351">
        <v>7.53157948398381</v>
      </c>
      <c r="CU351">
        <v>3</v>
      </c>
      <c r="CV351" t="s">
        <v>355</v>
      </c>
      <c r="CW351">
        <v>6.98992539613211</v>
      </c>
      <c r="CX351">
        <v>3</v>
      </c>
      <c r="CY351" t="s">
        <v>399</v>
      </c>
      <c r="CZ351">
        <v>9.506353581470099</v>
      </c>
      <c r="DA351">
        <v>4</v>
      </c>
      <c r="DB351" t="s">
        <v>449</v>
      </c>
      <c r="DC351">
        <v>9.536080052973761</v>
      </c>
      <c r="DD351">
        <v>2</v>
      </c>
      <c r="DE351" t="s">
        <v>517</v>
      </c>
      <c r="DF351">
        <v>4.73656487566302</v>
      </c>
      <c r="DG351">
        <v>4</v>
      </c>
      <c r="DH351" t="s">
        <v>573</v>
      </c>
      <c r="DI351">
        <v>18.6160880424596</v>
      </c>
      <c r="DJ351">
        <v>6</v>
      </c>
      <c r="DK351" t="s">
        <v>623</v>
      </c>
      <c r="DL351">
        <v>9.684240966195681</v>
      </c>
      <c r="DM351">
        <v>4</v>
      </c>
      <c r="DN351" t="s">
        <v>673</v>
      </c>
      <c r="DO351">
        <v>7.94107325540078</v>
      </c>
      <c r="DP351">
        <v>1</v>
      </c>
      <c r="DQ351" t="s">
        <v>726</v>
      </c>
      <c r="DR351">
        <v>10.6647075370898</v>
      </c>
      <c r="DS351">
        <v>3</v>
      </c>
      <c r="DT351" t="s">
        <v>780</v>
      </c>
      <c r="DU351">
        <v>12.1183886319076</v>
      </c>
    </row>
    <row r="352" spans="1:16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>
        <v>2</v>
      </c>
      <c r="AN352" s="1" t="s">
        <v>727</v>
      </c>
      <c r="AO352" s="1">
        <v>10.0498891669109</v>
      </c>
      <c r="AP352" s="1">
        <v>4</v>
      </c>
      <c r="AQ352" s="1" t="s">
        <v>781</v>
      </c>
      <c r="AR352" s="1">
        <v>7.89913637785348</v>
      </c>
      <c r="AS352" s="1">
        <v>6</v>
      </c>
      <c r="AT352" s="1" t="s">
        <v>833</v>
      </c>
      <c r="AU352" s="1">
        <v>10.275662108106</v>
      </c>
      <c r="AV352" s="1">
        <v>6</v>
      </c>
      <c r="AW352" s="1" t="s">
        <v>833</v>
      </c>
      <c r="AX352" s="1">
        <v>8.526702940724039</v>
      </c>
      <c r="AY352" s="1">
        <v>2</v>
      </c>
      <c r="AZ352" s="1" t="s">
        <v>942</v>
      </c>
      <c r="BA352" s="1">
        <v>7.2458394984436</v>
      </c>
      <c r="BB352" s="1">
        <v>2</v>
      </c>
      <c r="BC352" s="1" t="s">
        <v>999</v>
      </c>
      <c r="BD352" s="1">
        <v>14.9839006750558</v>
      </c>
      <c r="BE352" s="1">
        <v>7</v>
      </c>
      <c r="BF352" s="1" t="s">
        <v>1063</v>
      </c>
      <c r="BG352" s="1">
        <v>21.477821069379</v>
      </c>
      <c r="BH352" s="1">
        <v>7</v>
      </c>
      <c r="BI352" s="1" t="s">
        <v>999</v>
      </c>
      <c r="BJ352" s="1">
        <v>24.9445028821756</v>
      </c>
      <c r="BK352" s="1">
        <v>7</v>
      </c>
      <c r="BL352" s="1" t="s">
        <v>1193</v>
      </c>
      <c r="BM352" s="1">
        <v>17.9979242027104</v>
      </c>
      <c r="BN352" s="1">
        <v>5</v>
      </c>
      <c r="BO352" s="1" t="s">
        <v>1264</v>
      </c>
      <c r="BP352" s="1">
        <v>9.088094657575709</v>
      </c>
      <c r="BQ352" s="1">
        <v>4</v>
      </c>
      <c r="BR352" s="1" t="s">
        <v>1193</v>
      </c>
      <c r="BS352" s="1">
        <v>12.438211227913</v>
      </c>
      <c r="BT352" s="1">
        <v>5</v>
      </c>
      <c r="BU352" s="1" t="s">
        <v>1411</v>
      </c>
      <c r="BV352" s="1">
        <v>7.25954227022619</v>
      </c>
      <c r="BW352" s="1">
        <v>7</v>
      </c>
      <c r="BX352" s="1" t="s">
        <v>1411</v>
      </c>
      <c r="BY352" s="1">
        <v>13.1987471045236</v>
      </c>
      <c r="BZ352" s="1">
        <v>6</v>
      </c>
      <c r="CA352" s="1" t="s">
        <v>1193</v>
      </c>
      <c r="CB352" s="1">
        <v>29.0921636004621</v>
      </c>
      <c r="CC352" s="1">
        <v>423</v>
      </c>
      <c r="CD352" t="s">
        <v>83</v>
      </c>
      <c r="CE352">
        <v>1.29577317018609</v>
      </c>
      <c r="CF352">
        <v>2</v>
      </c>
      <c r="CG352" t="s">
        <v>128</v>
      </c>
      <c r="CH352">
        <v>3.40795405199228</v>
      </c>
      <c r="CI352">
        <v>2</v>
      </c>
      <c r="CJ352" t="s">
        <v>181</v>
      </c>
      <c r="CK352">
        <v>3.69749718511545</v>
      </c>
      <c r="CL352">
        <v>4</v>
      </c>
      <c r="CM352" t="s">
        <v>221</v>
      </c>
      <c r="CN352">
        <v>3.97994222448432</v>
      </c>
      <c r="CO352">
        <v>1</v>
      </c>
      <c r="CP352" t="s">
        <v>256</v>
      </c>
      <c r="CQ352">
        <v>5.30426656337035</v>
      </c>
      <c r="CR352">
        <v>2</v>
      </c>
      <c r="CS352" t="s">
        <v>303</v>
      </c>
      <c r="CT352">
        <v>7.53157948398381</v>
      </c>
      <c r="CU352">
        <v>3</v>
      </c>
      <c r="CV352" t="s">
        <v>355</v>
      </c>
      <c r="CW352">
        <v>6.98992539613211</v>
      </c>
      <c r="CX352">
        <v>3</v>
      </c>
      <c r="CY352" t="s">
        <v>399</v>
      </c>
      <c r="CZ352">
        <v>9.506353581470099</v>
      </c>
      <c r="DA352">
        <v>4</v>
      </c>
      <c r="DB352" t="s">
        <v>449</v>
      </c>
      <c r="DC352">
        <v>9.536080052973761</v>
      </c>
      <c r="DD352">
        <v>2</v>
      </c>
      <c r="DE352" t="s">
        <v>517</v>
      </c>
      <c r="DF352">
        <v>4.73656487566302</v>
      </c>
      <c r="DG352">
        <v>4</v>
      </c>
      <c r="DH352" t="s">
        <v>573</v>
      </c>
      <c r="DI352">
        <v>18.6160880424596</v>
      </c>
      <c r="DJ352">
        <v>6</v>
      </c>
      <c r="DK352" t="s">
        <v>623</v>
      </c>
      <c r="DL352">
        <v>9.684240966195681</v>
      </c>
      <c r="DM352">
        <v>4</v>
      </c>
      <c r="DN352" t="s">
        <v>673</v>
      </c>
      <c r="DO352">
        <v>7.94107325540078</v>
      </c>
      <c r="DP352">
        <v>2</v>
      </c>
      <c r="DQ352" t="s">
        <v>727</v>
      </c>
      <c r="DR352">
        <v>10.0498891669109</v>
      </c>
      <c r="DS352">
        <v>4</v>
      </c>
      <c r="DT352" t="s">
        <v>781</v>
      </c>
      <c r="DU352">
        <v>7.89913637785348</v>
      </c>
      <c r="DV352">
        <v>6</v>
      </c>
      <c r="DW352" t="s">
        <v>833</v>
      </c>
      <c r="DX352">
        <v>10.275662108106</v>
      </c>
      <c r="DY352">
        <v>6</v>
      </c>
      <c r="DZ352" t="s">
        <v>833</v>
      </c>
      <c r="EA352">
        <v>8.526702940724039</v>
      </c>
      <c r="EB352">
        <v>2</v>
      </c>
      <c r="EC352" t="s">
        <v>942</v>
      </c>
      <c r="ED352">
        <v>7.2458394984436</v>
      </c>
      <c r="EE352">
        <v>2</v>
      </c>
      <c r="EF352" t="s">
        <v>999</v>
      </c>
      <c r="EG352">
        <v>14.9839006750558</v>
      </c>
      <c r="EH352">
        <v>7</v>
      </c>
      <c r="EI352" t="s">
        <v>1063</v>
      </c>
      <c r="EJ352">
        <v>21.477821069379</v>
      </c>
      <c r="EK352">
        <v>7</v>
      </c>
      <c r="EL352" t="s">
        <v>999</v>
      </c>
      <c r="EM352">
        <v>24.9445028821756</v>
      </c>
      <c r="EN352">
        <v>7</v>
      </c>
      <c r="EO352" t="s">
        <v>1193</v>
      </c>
      <c r="EP352">
        <v>17.9979242027104</v>
      </c>
      <c r="EQ352">
        <v>5</v>
      </c>
      <c r="ER352" t="s">
        <v>1264</v>
      </c>
      <c r="ES352">
        <v>9.088094657575709</v>
      </c>
      <c r="ET352">
        <v>4</v>
      </c>
      <c r="EU352" t="s">
        <v>1193</v>
      </c>
      <c r="EV352">
        <v>12.438211227913</v>
      </c>
      <c r="EW352">
        <v>5</v>
      </c>
      <c r="EX352" t="s">
        <v>1411</v>
      </c>
      <c r="EY352">
        <v>7.25954227022619</v>
      </c>
      <c r="EZ352">
        <v>7</v>
      </c>
      <c r="FA352" t="s">
        <v>1411</v>
      </c>
      <c r="FB352">
        <v>13.1987471045236</v>
      </c>
      <c r="FC352">
        <v>6</v>
      </c>
      <c r="FD352" t="s">
        <v>1193</v>
      </c>
      <c r="FE352">
        <v>29.0921636004621</v>
      </c>
    </row>
    <row r="353" spans="1:16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>
        <v>7</v>
      </c>
      <c r="BC353" s="1" t="s">
        <v>1000</v>
      </c>
      <c r="BD353" s="1">
        <v>11.9018172644727</v>
      </c>
      <c r="BE353" s="1">
        <v>7</v>
      </c>
      <c r="BF353" s="1" t="s">
        <v>1064</v>
      </c>
      <c r="BG353" s="1">
        <v>2.6259378824469</v>
      </c>
      <c r="BH353" s="1">
        <v>7</v>
      </c>
      <c r="BI353" s="1" t="s">
        <v>1126</v>
      </c>
      <c r="BJ353" s="1">
        <v>4.00651608219517</v>
      </c>
      <c r="BK353" s="1">
        <v>9</v>
      </c>
      <c r="BL353" s="1" t="s">
        <v>1194</v>
      </c>
      <c r="BM353" s="1">
        <v>1.93871713610362</v>
      </c>
      <c r="BN353" s="1">
        <v>7</v>
      </c>
      <c r="BO353" s="1" t="s">
        <v>1126</v>
      </c>
      <c r="BP353" s="1">
        <v>18.5614983027438</v>
      </c>
      <c r="BQ353" s="1">
        <v>7</v>
      </c>
      <c r="BR353" s="1" t="s">
        <v>1194</v>
      </c>
      <c r="BS353" s="1">
        <v>3.45724327005865</v>
      </c>
      <c r="BT353" s="1">
        <v>9</v>
      </c>
      <c r="BU353" s="1" t="s">
        <v>1194</v>
      </c>
      <c r="BV353" s="1">
        <v>3.17906425870437</v>
      </c>
      <c r="BW353" s="1">
        <v>7</v>
      </c>
      <c r="BX353" s="1" t="s">
        <v>1194</v>
      </c>
      <c r="BY353" s="1">
        <v>4.86961330199845</v>
      </c>
      <c r="BZ353" s="1">
        <v>7</v>
      </c>
      <c r="CA353" s="1" t="s">
        <v>1126</v>
      </c>
      <c r="CB353" s="1">
        <v>9.823718429869251</v>
      </c>
      <c r="CC353" s="1">
        <v>422</v>
      </c>
      <c r="CD353" t="s">
        <v>83</v>
      </c>
      <c r="CE353">
        <v>1.29577317018609</v>
      </c>
      <c r="CF353">
        <v>2</v>
      </c>
      <c r="CG353" t="s">
        <v>128</v>
      </c>
      <c r="CH353">
        <v>3.40795405199228</v>
      </c>
      <c r="CI353">
        <v>2</v>
      </c>
      <c r="CJ353" t="s">
        <v>181</v>
      </c>
      <c r="CK353">
        <v>3.69749718511545</v>
      </c>
      <c r="CL353">
        <v>4</v>
      </c>
      <c r="CM353" t="s">
        <v>221</v>
      </c>
      <c r="CN353">
        <v>3.97994222448432</v>
      </c>
      <c r="CO353">
        <v>1</v>
      </c>
      <c r="CP353" t="s">
        <v>256</v>
      </c>
      <c r="CQ353">
        <v>5.30426656337035</v>
      </c>
      <c r="CR353">
        <v>2</v>
      </c>
      <c r="CS353" t="s">
        <v>303</v>
      </c>
      <c r="CT353">
        <v>7.53157948398381</v>
      </c>
      <c r="CU353">
        <v>3</v>
      </c>
      <c r="CV353" t="s">
        <v>355</v>
      </c>
      <c r="CW353">
        <v>6.98992539613211</v>
      </c>
      <c r="CX353">
        <v>3</v>
      </c>
      <c r="CY353" t="s">
        <v>399</v>
      </c>
      <c r="CZ353">
        <v>9.506353581470099</v>
      </c>
      <c r="DA353">
        <v>4</v>
      </c>
      <c r="DB353" t="s">
        <v>449</v>
      </c>
      <c r="DC353">
        <v>9.536080052973761</v>
      </c>
      <c r="DD353">
        <v>2</v>
      </c>
      <c r="DE353" t="s">
        <v>517</v>
      </c>
      <c r="DF353">
        <v>4.73656487566302</v>
      </c>
      <c r="DG353">
        <v>4</v>
      </c>
      <c r="DH353" t="s">
        <v>573</v>
      </c>
      <c r="DI353">
        <v>18.6160880424596</v>
      </c>
      <c r="DJ353">
        <v>6</v>
      </c>
      <c r="DK353" t="s">
        <v>623</v>
      </c>
      <c r="DL353">
        <v>9.684240966195681</v>
      </c>
      <c r="DM353">
        <v>4</v>
      </c>
      <c r="DN353" t="s">
        <v>673</v>
      </c>
      <c r="DO353">
        <v>7.94107325540078</v>
      </c>
      <c r="DP353">
        <v>2</v>
      </c>
      <c r="DQ353" t="s">
        <v>727</v>
      </c>
      <c r="DR353">
        <v>10.0498891669109</v>
      </c>
      <c r="DS353">
        <v>4</v>
      </c>
      <c r="DT353" t="s">
        <v>781</v>
      </c>
      <c r="DU353">
        <v>7.89913637785348</v>
      </c>
      <c r="DV353">
        <v>6</v>
      </c>
      <c r="DW353" t="s">
        <v>833</v>
      </c>
      <c r="DX353">
        <v>10.275662108106</v>
      </c>
      <c r="DY353">
        <v>6</v>
      </c>
      <c r="DZ353" t="s">
        <v>833</v>
      </c>
      <c r="EA353">
        <v>8.526702940724039</v>
      </c>
      <c r="EB353">
        <v>2</v>
      </c>
      <c r="EC353" t="s">
        <v>942</v>
      </c>
      <c r="ED353">
        <v>7.2458394984436</v>
      </c>
      <c r="EE353">
        <v>7</v>
      </c>
      <c r="EF353" t="s">
        <v>1000</v>
      </c>
      <c r="EG353">
        <v>11.9018172644727</v>
      </c>
      <c r="EH353">
        <v>7</v>
      </c>
      <c r="EI353" t="s">
        <v>1064</v>
      </c>
      <c r="EJ353">
        <v>2.6259378824469</v>
      </c>
      <c r="EK353">
        <v>7</v>
      </c>
      <c r="EL353" t="s">
        <v>1126</v>
      </c>
      <c r="EM353">
        <v>4.00651608219517</v>
      </c>
      <c r="EN353">
        <v>9</v>
      </c>
      <c r="EO353" t="s">
        <v>1194</v>
      </c>
      <c r="EP353">
        <v>1.93871713610362</v>
      </c>
      <c r="EQ353">
        <v>7</v>
      </c>
      <c r="ER353" t="s">
        <v>1126</v>
      </c>
      <c r="ES353">
        <v>18.5614983027438</v>
      </c>
      <c r="ET353">
        <v>7</v>
      </c>
      <c r="EU353" t="s">
        <v>1194</v>
      </c>
      <c r="EV353">
        <v>3.45724327005865</v>
      </c>
      <c r="EW353">
        <v>9</v>
      </c>
      <c r="EX353" t="s">
        <v>1194</v>
      </c>
      <c r="EY353">
        <v>3.17906425870437</v>
      </c>
      <c r="EZ353">
        <v>7</v>
      </c>
      <c r="FA353" t="s">
        <v>1194</v>
      </c>
      <c r="FB353">
        <v>4.86961330199845</v>
      </c>
      <c r="FC353">
        <v>7</v>
      </c>
      <c r="FD353" t="s">
        <v>1126</v>
      </c>
      <c r="FE353">
        <v>9.823718429869251</v>
      </c>
    </row>
    <row r="354" spans="1:16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>
        <v>6</v>
      </c>
      <c r="AZ354" s="1" t="s">
        <v>833</v>
      </c>
      <c r="BA354" s="1">
        <v>10.4129128515364</v>
      </c>
      <c r="BB354" s="1">
        <v>2</v>
      </c>
      <c r="BC354" s="1" t="s">
        <v>1001</v>
      </c>
      <c r="BD354" s="1">
        <v>8.906805333285931</v>
      </c>
      <c r="BE354" s="1">
        <v>4</v>
      </c>
      <c r="BF354" s="1" t="s">
        <v>1065</v>
      </c>
      <c r="BG354" s="1">
        <v>22.9018968874582</v>
      </c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>
        <v>258</v>
      </c>
      <c r="CD354" t="s">
        <v>83</v>
      </c>
      <c r="CE354">
        <v>1.29577317018609</v>
      </c>
      <c r="CF354">
        <v>2</v>
      </c>
      <c r="CG354" t="s">
        <v>128</v>
      </c>
      <c r="CH354">
        <v>3.40795405199228</v>
      </c>
      <c r="CI354">
        <v>2</v>
      </c>
      <c r="CJ354" t="s">
        <v>181</v>
      </c>
      <c r="CK354">
        <v>3.69749718511545</v>
      </c>
      <c r="CL354">
        <v>4</v>
      </c>
      <c r="CM354" t="s">
        <v>221</v>
      </c>
      <c r="CN354">
        <v>3.97994222448432</v>
      </c>
      <c r="CO354">
        <v>1</v>
      </c>
      <c r="CP354" t="s">
        <v>256</v>
      </c>
      <c r="CQ354">
        <v>5.30426656337035</v>
      </c>
      <c r="CR354">
        <v>2</v>
      </c>
      <c r="CS354" t="s">
        <v>303</v>
      </c>
      <c r="CT354">
        <v>7.53157948398381</v>
      </c>
      <c r="CU354">
        <v>3</v>
      </c>
      <c r="CV354" t="s">
        <v>355</v>
      </c>
      <c r="CW354">
        <v>6.98992539613211</v>
      </c>
      <c r="CX354">
        <v>3</v>
      </c>
      <c r="CY354" t="s">
        <v>399</v>
      </c>
      <c r="CZ354">
        <v>9.506353581470099</v>
      </c>
      <c r="DA354">
        <v>4</v>
      </c>
      <c r="DB354" t="s">
        <v>449</v>
      </c>
      <c r="DC354">
        <v>9.536080052973761</v>
      </c>
      <c r="DD354">
        <v>2</v>
      </c>
      <c r="DE354" t="s">
        <v>517</v>
      </c>
      <c r="DF354">
        <v>4.73656487566302</v>
      </c>
      <c r="DG354">
        <v>4</v>
      </c>
      <c r="DH354" t="s">
        <v>573</v>
      </c>
      <c r="DI354">
        <v>18.6160880424596</v>
      </c>
      <c r="DJ354">
        <v>6</v>
      </c>
      <c r="DK354" t="s">
        <v>623</v>
      </c>
      <c r="DL354">
        <v>9.684240966195681</v>
      </c>
      <c r="DM354">
        <v>4</v>
      </c>
      <c r="DN354" t="s">
        <v>673</v>
      </c>
      <c r="DO354">
        <v>7.94107325540078</v>
      </c>
      <c r="DP354">
        <v>2</v>
      </c>
      <c r="DQ354" t="s">
        <v>727</v>
      </c>
      <c r="DR354">
        <v>10.0498891669109</v>
      </c>
      <c r="DS354">
        <v>4</v>
      </c>
      <c r="DT354" t="s">
        <v>781</v>
      </c>
      <c r="DU354">
        <v>7.89913637785348</v>
      </c>
      <c r="DV354">
        <v>6</v>
      </c>
      <c r="DW354" t="s">
        <v>833</v>
      </c>
      <c r="DX354">
        <v>10.275662108106</v>
      </c>
      <c r="DY354">
        <v>6</v>
      </c>
      <c r="DZ354" t="s">
        <v>833</v>
      </c>
      <c r="EA354">
        <v>8.526702940724039</v>
      </c>
      <c r="EB354">
        <v>6</v>
      </c>
      <c r="EC354" t="s">
        <v>833</v>
      </c>
      <c r="ED354">
        <v>10.4129128515364</v>
      </c>
      <c r="EE354">
        <v>2</v>
      </c>
      <c r="EF354" t="s">
        <v>1001</v>
      </c>
      <c r="EG354">
        <v>8.906805333285931</v>
      </c>
      <c r="EH354">
        <v>4</v>
      </c>
      <c r="EI354" t="s">
        <v>1065</v>
      </c>
      <c r="EJ354">
        <v>22.9018968874582</v>
      </c>
    </row>
    <row r="355" spans="1:16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 t="s">
        <v>1002</v>
      </c>
      <c r="BD355" s="1">
        <v>1.89249230914155</v>
      </c>
      <c r="BE355" s="1">
        <v>5</v>
      </c>
      <c r="BF355" s="1" t="s">
        <v>1066</v>
      </c>
      <c r="BG355" s="1">
        <v>9.35085885058006</v>
      </c>
      <c r="BH355" s="1">
        <v>2</v>
      </c>
      <c r="BI355" s="1" t="s">
        <v>1127</v>
      </c>
      <c r="BJ355" s="1">
        <v>35.5461970161109</v>
      </c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>
        <v>268</v>
      </c>
      <c r="CD355" t="s">
        <v>83</v>
      </c>
      <c r="CE355">
        <v>1.29577317018609</v>
      </c>
      <c r="CF355">
        <v>2</v>
      </c>
      <c r="CG355" t="s">
        <v>128</v>
      </c>
      <c r="CH355">
        <v>3.40795405199228</v>
      </c>
      <c r="CI355">
        <v>2</v>
      </c>
      <c r="CJ355" t="s">
        <v>181</v>
      </c>
      <c r="CK355">
        <v>3.69749718511545</v>
      </c>
      <c r="CL355">
        <v>4</v>
      </c>
      <c r="CM355" t="s">
        <v>221</v>
      </c>
      <c r="CN355">
        <v>3.97994222448432</v>
      </c>
      <c r="CO355">
        <v>1</v>
      </c>
      <c r="CP355" t="s">
        <v>256</v>
      </c>
      <c r="CQ355">
        <v>5.30426656337035</v>
      </c>
      <c r="CR355">
        <v>2</v>
      </c>
      <c r="CS355" t="s">
        <v>303</v>
      </c>
      <c r="CT355">
        <v>7.53157948398381</v>
      </c>
      <c r="CU355">
        <v>3</v>
      </c>
      <c r="CV355" t="s">
        <v>355</v>
      </c>
      <c r="CW355">
        <v>6.98992539613211</v>
      </c>
      <c r="CX355">
        <v>3</v>
      </c>
      <c r="CY355" t="s">
        <v>399</v>
      </c>
      <c r="CZ355">
        <v>9.506353581470099</v>
      </c>
      <c r="DA355">
        <v>4</v>
      </c>
      <c r="DB355" t="s">
        <v>449</v>
      </c>
      <c r="DC355">
        <v>9.536080052973761</v>
      </c>
      <c r="DD355">
        <v>2</v>
      </c>
      <c r="DE355" t="s">
        <v>517</v>
      </c>
      <c r="DF355">
        <v>4.73656487566302</v>
      </c>
      <c r="DG355">
        <v>4</v>
      </c>
      <c r="DH355" t="s">
        <v>573</v>
      </c>
      <c r="DI355">
        <v>18.6160880424596</v>
      </c>
      <c r="DJ355">
        <v>6</v>
      </c>
      <c r="DK355" t="s">
        <v>623</v>
      </c>
      <c r="DL355">
        <v>9.684240966195681</v>
      </c>
      <c r="DM355">
        <v>4</v>
      </c>
      <c r="DN355" t="s">
        <v>673</v>
      </c>
      <c r="DO355">
        <v>7.94107325540078</v>
      </c>
      <c r="DP355">
        <v>2</v>
      </c>
      <c r="DQ355" t="s">
        <v>727</v>
      </c>
      <c r="DR355">
        <v>10.0498891669109</v>
      </c>
      <c r="DS355">
        <v>4</v>
      </c>
      <c r="DT355" t="s">
        <v>781</v>
      </c>
      <c r="DU355">
        <v>7.89913637785348</v>
      </c>
      <c r="DV355">
        <v>6</v>
      </c>
      <c r="DW355" t="s">
        <v>833</v>
      </c>
      <c r="DX355">
        <v>10.275662108106</v>
      </c>
      <c r="DY355">
        <v>6</v>
      </c>
      <c r="DZ355" t="s">
        <v>833</v>
      </c>
      <c r="EA355">
        <v>8.526702940724039</v>
      </c>
      <c r="EB355">
        <v>6</v>
      </c>
      <c r="EC355" t="s">
        <v>833</v>
      </c>
      <c r="ED355">
        <v>10.4129128515364</v>
      </c>
      <c r="EE355">
        <v>2</v>
      </c>
      <c r="EF355" t="s">
        <v>1002</v>
      </c>
      <c r="EG355">
        <v>1.89249230914155</v>
      </c>
      <c r="EH355">
        <v>5</v>
      </c>
      <c r="EI355" t="s">
        <v>1066</v>
      </c>
      <c r="EJ355">
        <v>9.35085885058006</v>
      </c>
      <c r="EK355">
        <v>2</v>
      </c>
      <c r="EL355" t="s">
        <v>1127</v>
      </c>
      <c r="EM355">
        <v>35.5461970161109</v>
      </c>
    </row>
    <row r="356" spans="1:16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>
        <v>4</v>
      </c>
      <c r="BI356" s="1" t="s">
        <v>1128</v>
      </c>
      <c r="BJ356" s="1">
        <v>9.987119457093939</v>
      </c>
      <c r="BK356" s="1">
        <v>4</v>
      </c>
      <c r="BL356" s="1" t="s">
        <v>1195</v>
      </c>
      <c r="BM356" s="1">
        <v>26.5088416626731</v>
      </c>
      <c r="BN356" s="1">
        <v>5</v>
      </c>
      <c r="BO356" s="1" t="s">
        <v>1066</v>
      </c>
      <c r="BP356" s="1">
        <v>23.4806517425199</v>
      </c>
      <c r="BQ356" s="1">
        <v>5</v>
      </c>
      <c r="BR356" s="1" t="s">
        <v>1128</v>
      </c>
      <c r="BS356" s="1">
        <v>18.9837807746581</v>
      </c>
      <c r="BT356" s="1">
        <v>3</v>
      </c>
      <c r="BU356" s="1" t="s">
        <v>1066</v>
      </c>
      <c r="BV356" s="1">
        <v>29.3839936560229</v>
      </c>
      <c r="BW356" s="1"/>
      <c r="BX356" s="1"/>
      <c r="BY356" s="1"/>
      <c r="BZ356" s="1"/>
      <c r="CA356" s="1"/>
      <c r="CB356" s="1"/>
      <c r="CC356" s="1">
        <v>313</v>
      </c>
      <c r="CD356" t="s">
        <v>83</v>
      </c>
      <c r="CE356">
        <v>1.29577317018609</v>
      </c>
      <c r="CF356">
        <v>2</v>
      </c>
      <c r="CG356" t="s">
        <v>128</v>
      </c>
      <c r="CH356">
        <v>3.40795405199228</v>
      </c>
      <c r="CI356">
        <v>2</v>
      </c>
      <c r="CJ356" t="s">
        <v>181</v>
      </c>
      <c r="CK356">
        <v>3.69749718511545</v>
      </c>
      <c r="CL356">
        <v>4</v>
      </c>
      <c r="CM356" t="s">
        <v>221</v>
      </c>
      <c r="CN356">
        <v>3.97994222448432</v>
      </c>
      <c r="CO356">
        <v>1</v>
      </c>
      <c r="CP356" t="s">
        <v>256</v>
      </c>
      <c r="CQ356">
        <v>5.30426656337035</v>
      </c>
      <c r="CR356">
        <v>2</v>
      </c>
      <c r="CS356" t="s">
        <v>303</v>
      </c>
      <c r="CT356">
        <v>7.53157948398381</v>
      </c>
      <c r="CU356">
        <v>3</v>
      </c>
      <c r="CV356" t="s">
        <v>355</v>
      </c>
      <c r="CW356">
        <v>6.98992539613211</v>
      </c>
      <c r="CX356">
        <v>3</v>
      </c>
      <c r="CY356" t="s">
        <v>399</v>
      </c>
      <c r="CZ356">
        <v>9.506353581470099</v>
      </c>
      <c r="DA356">
        <v>4</v>
      </c>
      <c r="DB356" t="s">
        <v>449</v>
      </c>
      <c r="DC356">
        <v>9.536080052973761</v>
      </c>
      <c r="DD356">
        <v>2</v>
      </c>
      <c r="DE356" t="s">
        <v>517</v>
      </c>
      <c r="DF356">
        <v>4.73656487566302</v>
      </c>
      <c r="DG356">
        <v>4</v>
      </c>
      <c r="DH356" t="s">
        <v>573</v>
      </c>
      <c r="DI356">
        <v>18.6160880424596</v>
      </c>
      <c r="DJ356">
        <v>6</v>
      </c>
      <c r="DK356" t="s">
        <v>623</v>
      </c>
      <c r="DL356">
        <v>9.684240966195681</v>
      </c>
      <c r="DM356">
        <v>4</v>
      </c>
      <c r="DN356" t="s">
        <v>673</v>
      </c>
      <c r="DO356">
        <v>7.94107325540078</v>
      </c>
      <c r="DP356">
        <v>2</v>
      </c>
      <c r="DQ356" t="s">
        <v>727</v>
      </c>
      <c r="DR356">
        <v>10.0498891669109</v>
      </c>
      <c r="DS356">
        <v>4</v>
      </c>
      <c r="DT356" t="s">
        <v>781</v>
      </c>
      <c r="DU356">
        <v>7.89913637785348</v>
      </c>
      <c r="DV356">
        <v>6</v>
      </c>
      <c r="DW356" t="s">
        <v>833</v>
      </c>
      <c r="DX356">
        <v>10.275662108106</v>
      </c>
      <c r="DY356">
        <v>6</v>
      </c>
      <c r="DZ356" t="s">
        <v>833</v>
      </c>
      <c r="EA356">
        <v>8.526702940724039</v>
      </c>
      <c r="EB356">
        <v>6</v>
      </c>
      <c r="EC356" t="s">
        <v>833</v>
      </c>
      <c r="ED356">
        <v>10.4129128515364</v>
      </c>
      <c r="EE356">
        <v>2</v>
      </c>
      <c r="EF356" t="s">
        <v>1002</v>
      </c>
      <c r="EG356">
        <v>1.89249230914155</v>
      </c>
      <c r="EH356">
        <v>5</v>
      </c>
      <c r="EI356" t="s">
        <v>1066</v>
      </c>
      <c r="EJ356">
        <v>9.35085885058006</v>
      </c>
      <c r="EK356">
        <v>4</v>
      </c>
      <c r="EL356" t="s">
        <v>1128</v>
      </c>
      <c r="EM356">
        <v>9.987119457093939</v>
      </c>
      <c r="EN356">
        <v>4</v>
      </c>
      <c r="EO356" t="s">
        <v>1195</v>
      </c>
      <c r="EP356">
        <v>26.5088416626731</v>
      </c>
      <c r="EQ356">
        <v>5</v>
      </c>
      <c r="ER356" t="s">
        <v>1066</v>
      </c>
      <c r="ES356">
        <v>23.4806517425199</v>
      </c>
      <c r="ET356">
        <v>5</v>
      </c>
      <c r="EU356" t="s">
        <v>1128</v>
      </c>
      <c r="EV356">
        <v>18.9837807746581</v>
      </c>
      <c r="EW356">
        <v>3</v>
      </c>
      <c r="EX356" t="s">
        <v>1066</v>
      </c>
      <c r="EY356">
        <v>29.3839936560229</v>
      </c>
    </row>
    <row r="357" spans="1:16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>
        <v>6</v>
      </c>
      <c r="BC357" s="1" t="s">
        <v>727</v>
      </c>
      <c r="BD357" s="1">
        <v>20.2103547295626</v>
      </c>
      <c r="BE357" s="1">
        <v>8</v>
      </c>
      <c r="BF357" s="1" t="s">
        <v>727</v>
      </c>
      <c r="BG357" s="1">
        <v>27.6632282915983</v>
      </c>
      <c r="BH357" s="1">
        <v>8</v>
      </c>
      <c r="BI357" s="1" t="s">
        <v>727</v>
      </c>
      <c r="BJ357" s="1">
        <v>11.6328803263404</v>
      </c>
      <c r="BK357" s="1">
        <v>4</v>
      </c>
      <c r="BL357" s="1" t="s">
        <v>1001</v>
      </c>
      <c r="BM357" s="1">
        <v>22.6500126877279</v>
      </c>
      <c r="BN357" s="1">
        <v>8</v>
      </c>
      <c r="BO357" s="1" t="s">
        <v>1265</v>
      </c>
      <c r="BP357" s="1">
        <v>29.3319759355816</v>
      </c>
      <c r="BQ357" s="1">
        <v>6</v>
      </c>
      <c r="BR357" s="1" t="s">
        <v>1331</v>
      </c>
      <c r="BS357" s="1">
        <v>32.3332671730297</v>
      </c>
      <c r="BT357" s="1">
        <v>3</v>
      </c>
      <c r="BU357" s="1" t="s">
        <v>1412</v>
      </c>
      <c r="BV357" s="1">
        <v>1.18014546140074</v>
      </c>
      <c r="BW357" s="1">
        <v>3</v>
      </c>
      <c r="BX357" s="1" t="s">
        <v>1480</v>
      </c>
      <c r="BY357" s="1">
        <v>24.2015356875353</v>
      </c>
      <c r="BZ357" s="1">
        <v>4</v>
      </c>
      <c r="CA357" s="1" t="s">
        <v>1556</v>
      </c>
      <c r="CB357" s="1">
        <v>42.8211558205439</v>
      </c>
      <c r="CC357" s="1">
        <v>419</v>
      </c>
      <c r="CD357" t="s">
        <v>83</v>
      </c>
      <c r="CE357">
        <v>1.29577317018609</v>
      </c>
      <c r="CF357">
        <v>2</v>
      </c>
      <c r="CG357" t="s">
        <v>128</v>
      </c>
      <c r="CH357">
        <v>3.40795405199228</v>
      </c>
      <c r="CI357">
        <v>2</v>
      </c>
      <c r="CJ357" t="s">
        <v>181</v>
      </c>
      <c r="CK357">
        <v>3.69749718511545</v>
      </c>
      <c r="CL357">
        <v>4</v>
      </c>
      <c r="CM357" t="s">
        <v>221</v>
      </c>
      <c r="CN357">
        <v>3.97994222448432</v>
      </c>
      <c r="CO357">
        <v>1</v>
      </c>
      <c r="CP357" t="s">
        <v>256</v>
      </c>
      <c r="CQ357">
        <v>5.30426656337035</v>
      </c>
      <c r="CR357">
        <v>2</v>
      </c>
      <c r="CS357" t="s">
        <v>303</v>
      </c>
      <c r="CT357">
        <v>7.53157948398381</v>
      </c>
      <c r="CU357">
        <v>3</v>
      </c>
      <c r="CV357" t="s">
        <v>355</v>
      </c>
      <c r="CW357">
        <v>6.98992539613211</v>
      </c>
      <c r="CX357">
        <v>3</v>
      </c>
      <c r="CY357" t="s">
        <v>399</v>
      </c>
      <c r="CZ357">
        <v>9.506353581470099</v>
      </c>
      <c r="DA357">
        <v>4</v>
      </c>
      <c r="DB357" t="s">
        <v>449</v>
      </c>
      <c r="DC357">
        <v>9.536080052973761</v>
      </c>
      <c r="DD357">
        <v>2</v>
      </c>
      <c r="DE357" t="s">
        <v>517</v>
      </c>
      <c r="DF357">
        <v>4.73656487566302</v>
      </c>
      <c r="DG357">
        <v>4</v>
      </c>
      <c r="DH357" t="s">
        <v>573</v>
      </c>
      <c r="DI357">
        <v>18.6160880424596</v>
      </c>
      <c r="DJ357">
        <v>6</v>
      </c>
      <c r="DK357" t="s">
        <v>623</v>
      </c>
      <c r="DL357">
        <v>9.684240966195681</v>
      </c>
      <c r="DM357">
        <v>4</v>
      </c>
      <c r="DN357" t="s">
        <v>673</v>
      </c>
      <c r="DO357">
        <v>7.94107325540078</v>
      </c>
      <c r="DP357">
        <v>2</v>
      </c>
      <c r="DQ357" t="s">
        <v>727</v>
      </c>
      <c r="DR357">
        <v>10.0498891669109</v>
      </c>
      <c r="DS357">
        <v>4</v>
      </c>
      <c r="DT357" t="s">
        <v>781</v>
      </c>
      <c r="DU357">
        <v>7.89913637785348</v>
      </c>
      <c r="DV357">
        <v>6</v>
      </c>
      <c r="DW357" t="s">
        <v>833</v>
      </c>
      <c r="DX357">
        <v>10.275662108106</v>
      </c>
      <c r="DY357">
        <v>6</v>
      </c>
      <c r="DZ357" t="s">
        <v>833</v>
      </c>
      <c r="EA357">
        <v>8.526702940724039</v>
      </c>
      <c r="EB357">
        <v>6</v>
      </c>
      <c r="EC357" t="s">
        <v>833</v>
      </c>
      <c r="ED357">
        <v>10.4129128515364</v>
      </c>
      <c r="EE357">
        <v>6</v>
      </c>
      <c r="EF357" t="s">
        <v>727</v>
      </c>
      <c r="EG357">
        <v>20.2103547295626</v>
      </c>
      <c r="EH357">
        <v>8</v>
      </c>
      <c r="EI357" t="s">
        <v>727</v>
      </c>
      <c r="EJ357">
        <v>27.6632282915983</v>
      </c>
      <c r="EK357">
        <v>8</v>
      </c>
      <c r="EL357" t="s">
        <v>727</v>
      </c>
      <c r="EM357">
        <v>11.6328803263404</v>
      </c>
      <c r="EN357">
        <v>4</v>
      </c>
      <c r="EO357" t="s">
        <v>1001</v>
      </c>
      <c r="EP357">
        <v>22.6500126877279</v>
      </c>
      <c r="EQ357">
        <v>8</v>
      </c>
      <c r="ER357" t="s">
        <v>1265</v>
      </c>
      <c r="ES357">
        <v>29.3319759355816</v>
      </c>
      <c r="ET357">
        <v>6</v>
      </c>
      <c r="EU357" t="s">
        <v>1331</v>
      </c>
      <c r="EV357">
        <v>32.3332671730297</v>
      </c>
      <c r="EW357">
        <v>3</v>
      </c>
      <c r="EX357" t="s">
        <v>1412</v>
      </c>
      <c r="EY357">
        <v>1.18014546140074</v>
      </c>
      <c r="EZ357">
        <v>3</v>
      </c>
      <c r="FA357" t="s">
        <v>1480</v>
      </c>
      <c r="FB357">
        <v>24.2015356875353</v>
      </c>
      <c r="FC357">
        <v>4</v>
      </c>
      <c r="FD357" t="s">
        <v>1556</v>
      </c>
      <c r="FE357">
        <v>42.8211558205439</v>
      </c>
    </row>
    <row r="358" spans="1:16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>
        <v>4</v>
      </c>
      <c r="BX358" s="1" t="s">
        <v>1481</v>
      </c>
      <c r="BY358" s="1">
        <v>4.75411378604305</v>
      </c>
      <c r="BZ358" s="1"/>
      <c r="CA358" s="1"/>
      <c r="CB358" s="1"/>
      <c r="CC358" s="1">
        <v>420</v>
      </c>
      <c r="CD358" t="s">
        <v>83</v>
      </c>
      <c r="CE358">
        <v>1.29577317018609</v>
      </c>
      <c r="CF358">
        <v>2</v>
      </c>
      <c r="CG358" t="s">
        <v>128</v>
      </c>
      <c r="CH358">
        <v>3.40795405199228</v>
      </c>
      <c r="CI358">
        <v>2</v>
      </c>
      <c r="CJ358" t="s">
        <v>181</v>
      </c>
      <c r="CK358">
        <v>3.69749718511545</v>
      </c>
      <c r="CL358">
        <v>4</v>
      </c>
      <c r="CM358" t="s">
        <v>221</v>
      </c>
      <c r="CN358">
        <v>3.97994222448432</v>
      </c>
      <c r="CO358">
        <v>1</v>
      </c>
      <c r="CP358" t="s">
        <v>256</v>
      </c>
      <c r="CQ358">
        <v>5.30426656337035</v>
      </c>
      <c r="CR358">
        <v>2</v>
      </c>
      <c r="CS358" t="s">
        <v>303</v>
      </c>
      <c r="CT358">
        <v>7.53157948398381</v>
      </c>
      <c r="CU358">
        <v>3</v>
      </c>
      <c r="CV358" t="s">
        <v>355</v>
      </c>
      <c r="CW358">
        <v>6.98992539613211</v>
      </c>
      <c r="CX358">
        <v>3</v>
      </c>
      <c r="CY358" t="s">
        <v>399</v>
      </c>
      <c r="CZ358">
        <v>9.506353581470099</v>
      </c>
      <c r="DA358">
        <v>4</v>
      </c>
      <c r="DB358" t="s">
        <v>449</v>
      </c>
      <c r="DC358">
        <v>9.536080052973761</v>
      </c>
      <c r="DD358">
        <v>2</v>
      </c>
      <c r="DE358" t="s">
        <v>517</v>
      </c>
      <c r="DF358">
        <v>4.73656487566302</v>
      </c>
      <c r="DG358">
        <v>4</v>
      </c>
      <c r="DH358" t="s">
        <v>573</v>
      </c>
      <c r="DI358">
        <v>18.6160880424596</v>
      </c>
      <c r="DJ358">
        <v>6</v>
      </c>
      <c r="DK358" t="s">
        <v>623</v>
      </c>
      <c r="DL358">
        <v>9.684240966195681</v>
      </c>
      <c r="DM358">
        <v>4</v>
      </c>
      <c r="DN358" t="s">
        <v>673</v>
      </c>
      <c r="DO358">
        <v>7.94107325540078</v>
      </c>
      <c r="DP358">
        <v>2</v>
      </c>
      <c r="DQ358" t="s">
        <v>727</v>
      </c>
      <c r="DR358">
        <v>10.0498891669109</v>
      </c>
      <c r="DS358">
        <v>4</v>
      </c>
      <c r="DT358" t="s">
        <v>781</v>
      </c>
      <c r="DU358">
        <v>7.89913637785348</v>
      </c>
      <c r="DV358">
        <v>6</v>
      </c>
      <c r="DW358" t="s">
        <v>833</v>
      </c>
      <c r="DX358">
        <v>10.275662108106</v>
      </c>
      <c r="DY358">
        <v>6</v>
      </c>
      <c r="DZ358" t="s">
        <v>833</v>
      </c>
      <c r="EA358">
        <v>8.526702940724039</v>
      </c>
      <c r="EB358">
        <v>6</v>
      </c>
      <c r="EC358" t="s">
        <v>833</v>
      </c>
      <c r="ED358">
        <v>10.4129128515364</v>
      </c>
      <c r="EE358">
        <v>6</v>
      </c>
      <c r="EF358" t="s">
        <v>727</v>
      </c>
      <c r="EG358">
        <v>20.2103547295626</v>
      </c>
      <c r="EH358">
        <v>8</v>
      </c>
      <c r="EI358" t="s">
        <v>727</v>
      </c>
      <c r="EJ358">
        <v>27.6632282915983</v>
      </c>
      <c r="EK358">
        <v>8</v>
      </c>
      <c r="EL358" t="s">
        <v>727</v>
      </c>
      <c r="EM358">
        <v>11.6328803263404</v>
      </c>
      <c r="EN358">
        <v>4</v>
      </c>
      <c r="EO358" t="s">
        <v>1001</v>
      </c>
      <c r="EP358">
        <v>22.6500126877279</v>
      </c>
      <c r="EQ358">
        <v>8</v>
      </c>
      <c r="ER358" t="s">
        <v>1265</v>
      </c>
      <c r="ES358">
        <v>29.3319759355816</v>
      </c>
      <c r="ET358">
        <v>6</v>
      </c>
      <c r="EU358" t="s">
        <v>1331</v>
      </c>
      <c r="EV358">
        <v>32.3332671730297</v>
      </c>
      <c r="EW358">
        <v>3</v>
      </c>
      <c r="EX358" t="s">
        <v>1412</v>
      </c>
      <c r="EY358">
        <v>1.18014546140074</v>
      </c>
      <c r="EZ358">
        <v>4</v>
      </c>
      <c r="FA358" t="s">
        <v>1481</v>
      </c>
      <c r="FB358">
        <v>4.75411378604305</v>
      </c>
    </row>
    <row r="359" spans="1:16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>
        <v>6</v>
      </c>
      <c r="BU359" s="1" t="s">
        <v>1265</v>
      </c>
      <c r="BV359" s="1">
        <v>8.61141799391817</v>
      </c>
      <c r="BW359" s="1">
        <v>8</v>
      </c>
      <c r="BX359" s="1" t="s">
        <v>1001</v>
      </c>
      <c r="BY359" s="1">
        <v>28.1033072155145</v>
      </c>
      <c r="BZ359" s="1">
        <v>5</v>
      </c>
      <c r="CA359" s="1" t="s">
        <v>1265</v>
      </c>
      <c r="CB359" s="1">
        <v>6.71361238910242</v>
      </c>
      <c r="CC359" s="1">
        <v>421</v>
      </c>
      <c r="CD359" t="s">
        <v>83</v>
      </c>
      <c r="CE359">
        <v>1.29577317018609</v>
      </c>
      <c r="CF359">
        <v>2</v>
      </c>
      <c r="CG359" t="s">
        <v>128</v>
      </c>
      <c r="CH359">
        <v>3.40795405199228</v>
      </c>
      <c r="CI359">
        <v>2</v>
      </c>
      <c r="CJ359" t="s">
        <v>181</v>
      </c>
      <c r="CK359">
        <v>3.69749718511545</v>
      </c>
      <c r="CL359">
        <v>4</v>
      </c>
      <c r="CM359" t="s">
        <v>221</v>
      </c>
      <c r="CN359">
        <v>3.97994222448432</v>
      </c>
      <c r="CO359">
        <v>1</v>
      </c>
      <c r="CP359" t="s">
        <v>256</v>
      </c>
      <c r="CQ359">
        <v>5.30426656337035</v>
      </c>
      <c r="CR359">
        <v>2</v>
      </c>
      <c r="CS359" t="s">
        <v>303</v>
      </c>
      <c r="CT359">
        <v>7.53157948398381</v>
      </c>
      <c r="CU359">
        <v>3</v>
      </c>
      <c r="CV359" t="s">
        <v>355</v>
      </c>
      <c r="CW359">
        <v>6.98992539613211</v>
      </c>
      <c r="CX359">
        <v>3</v>
      </c>
      <c r="CY359" t="s">
        <v>399</v>
      </c>
      <c r="CZ359">
        <v>9.506353581470099</v>
      </c>
      <c r="DA359">
        <v>4</v>
      </c>
      <c r="DB359" t="s">
        <v>449</v>
      </c>
      <c r="DC359">
        <v>9.536080052973761</v>
      </c>
      <c r="DD359">
        <v>2</v>
      </c>
      <c r="DE359" t="s">
        <v>517</v>
      </c>
      <c r="DF359">
        <v>4.73656487566302</v>
      </c>
      <c r="DG359">
        <v>4</v>
      </c>
      <c r="DH359" t="s">
        <v>573</v>
      </c>
      <c r="DI359">
        <v>18.6160880424596</v>
      </c>
      <c r="DJ359">
        <v>6</v>
      </c>
      <c r="DK359" t="s">
        <v>623</v>
      </c>
      <c r="DL359">
        <v>9.684240966195681</v>
      </c>
      <c r="DM359">
        <v>4</v>
      </c>
      <c r="DN359" t="s">
        <v>673</v>
      </c>
      <c r="DO359">
        <v>7.94107325540078</v>
      </c>
      <c r="DP359">
        <v>2</v>
      </c>
      <c r="DQ359" t="s">
        <v>727</v>
      </c>
      <c r="DR359">
        <v>10.0498891669109</v>
      </c>
      <c r="DS359">
        <v>4</v>
      </c>
      <c r="DT359" t="s">
        <v>781</v>
      </c>
      <c r="DU359">
        <v>7.89913637785348</v>
      </c>
      <c r="DV359">
        <v>6</v>
      </c>
      <c r="DW359" t="s">
        <v>833</v>
      </c>
      <c r="DX359">
        <v>10.275662108106</v>
      </c>
      <c r="DY359">
        <v>6</v>
      </c>
      <c r="DZ359" t="s">
        <v>833</v>
      </c>
      <c r="EA359">
        <v>8.526702940724039</v>
      </c>
      <c r="EB359">
        <v>6</v>
      </c>
      <c r="EC359" t="s">
        <v>833</v>
      </c>
      <c r="ED359">
        <v>10.4129128515364</v>
      </c>
      <c r="EE359">
        <v>6</v>
      </c>
      <c r="EF359" t="s">
        <v>727</v>
      </c>
      <c r="EG359">
        <v>20.2103547295626</v>
      </c>
      <c r="EH359">
        <v>8</v>
      </c>
      <c r="EI359" t="s">
        <v>727</v>
      </c>
      <c r="EJ359">
        <v>27.6632282915983</v>
      </c>
      <c r="EK359">
        <v>8</v>
      </c>
      <c r="EL359" t="s">
        <v>727</v>
      </c>
      <c r="EM359">
        <v>11.6328803263404</v>
      </c>
      <c r="EN359">
        <v>4</v>
      </c>
      <c r="EO359" t="s">
        <v>1001</v>
      </c>
      <c r="EP359">
        <v>22.6500126877279</v>
      </c>
      <c r="EQ359">
        <v>8</v>
      </c>
      <c r="ER359" t="s">
        <v>1265</v>
      </c>
      <c r="ES359">
        <v>29.3319759355816</v>
      </c>
      <c r="ET359">
        <v>6</v>
      </c>
      <c r="EU359" t="s">
        <v>1331</v>
      </c>
      <c r="EV359">
        <v>32.3332671730297</v>
      </c>
      <c r="EW359">
        <v>6</v>
      </c>
      <c r="EX359" t="s">
        <v>1265</v>
      </c>
      <c r="EY359">
        <v>8.61141799391817</v>
      </c>
      <c r="EZ359">
        <v>8</v>
      </c>
      <c r="FA359" t="s">
        <v>1001</v>
      </c>
      <c r="FB359">
        <v>28.1033072155145</v>
      </c>
      <c r="FC359">
        <v>5</v>
      </c>
      <c r="FD359" t="s">
        <v>1265</v>
      </c>
      <c r="FE359">
        <v>6.71361238910242</v>
      </c>
    </row>
    <row r="360" spans="1:16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>
        <v>7</v>
      </c>
      <c r="BL360" s="1" t="s">
        <v>727</v>
      </c>
      <c r="BM360" s="1">
        <v>15.9127180375188</v>
      </c>
      <c r="BN360" s="1">
        <v>5</v>
      </c>
      <c r="BO360" s="1" t="s">
        <v>1266</v>
      </c>
      <c r="BP360" s="1">
        <v>6.99064685597476</v>
      </c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>
        <v>287</v>
      </c>
      <c r="CD360" t="s">
        <v>83</v>
      </c>
      <c r="CE360">
        <v>1.29577317018609</v>
      </c>
      <c r="CF360">
        <v>2</v>
      </c>
      <c r="CG360" t="s">
        <v>128</v>
      </c>
      <c r="CH360">
        <v>3.40795405199228</v>
      </c>
      <c r="CI360">
        <v>2</v>
      </c>
      <c r="CJ360" t="s">
        <v>181</v>
      </c>
      <c r="CK360">
        <v>3.69749718511545</v>
      </c>
      <c r="CL360">
        <v>4</v>
      </c>
      <c r="CM360" t="s">
        <v>221</v>
      </c>
      <c r="CN360">
        <v>3.97994222448432</v>
      </c>
      <c r="CO360">
        <v>1</v>
      </c>
      <c r="CP360" t="s">
        <v>256</v>
      </c>
      <c r="CQ360">
        <v>5.30426656337035</v>
      </c>
      <c r="CR360">
        <v>2</v>
      </c>
      <c r="CS360" t="s">
        <v>303</v>
      </c>
      <c r="CT360">
        <v>7.53157948398381</v>
      </c>
      <c r="CU360">
        <v>3</v>
      </c>
      <c r="CV360" t="s">
        <v>355</v>
      </c>
      <c r="CW360">
        <v>6.98992539613211</v>
      </c>
      <c r="CX360">
        <v>3</v>
      </c>
      <c r="CY360" t="s">
        <v>399</v>
      </c>
      <c r="CZ360">
        <v>9.506353581470099</v>
      </c>
      <c r="DA360">
        <v>4</v>
      </c>
      <c r="DB360" t="s">
        <v>449</v>
      </c>
      <c r="DC360">
        <v>9.536080052973761</v>
      </c>
      <c r="DD360">
        <v>2</v>
      </c>
      <c r="DE360" t="s">
        <v>517</v>
      </c>
      <c r="DF360">
        <v>4.73656487566302</v>
      </c>
      <c r="DG360">
        <v>4</v>
      </c>
      <c r="DH360" t="s">
        <v>573</v>
      </c>
      <c r="DI360">
        <v>18.6160880424596</v>
      </c>
      <c r="DJ360">
        <v>6</v>
      </c>
      <c r="DK360" t="s">
        <v>623</v>
      </c>
      <c r="DL360">
        <v>9.684240966195681</v>
      </c>
      <c r="DM360">
        <v>4</v>
      </c>
      <c r="DN360" t="s">
        <v>673</v>
      </c>
      <c r="DO360">
        <v>7.94107325540078</v>
      </c>
      <c r="DP360">
        <v>2</v>
      </c>
      <c r="DQ360" t="s">
        <v>727</v>
      </c>
      <c r="DR360">
        <v>10.0498891669109</v>
      </c>
      <c r="DS360">
        <v>4</v>
      </c>
      <c r="DT360" t="s">
        <v>781</v>
      </c>
      <c r="DU360">
        <v>7.89913637785348</v>
      </c>
      <c r="DV360">
        <v>6</v>
      </c>
      <c r="DW360" t="s">
        <v>833</v>
      </c>
      <c r="DX360">
        <v>10.275662108106</v>
      </c>
      <c r="DY360">
        <v>6</v>
      </c>
      <c r="DZ360" t="s">
        <v>833</v>
      </c>
      <c r="EA360">
        <v>8.526702940724039</v>
      </c>
      <c r="EB360">
        <v>6</v>
      </c>
      <c r="EC360" t="s">
        <v>833</v>
      </c>
      <c r="ED360">
        <v>10.4129128515364</v>
      </c>
      <c r="EE360">
        <v>6</v>
      </c>
      <c r="EF360" t="s">
        <v>727</v>
      </c>
      <c r="EG360">
        <v>20.2103547295626</v>
      </c>
      <c r="EH360">
        <v>8</v>
      </c>
      <c r="EI360" t="s">
        <v>727</v>
      </c>
      <c r="EJ360">
        <v>27.6632282915983</v>
      </c>
      <c r="EK360">
        <v>8</v>
      </c>
      <c r="EL360" t="s">
        <v>727</v>
      </c>
      <c r="EM360">
        <v>11.6328803263404</v>
      </c>
      <c r="EN360">
        <v>7</v>
      </c>
      <c r="EO360" t="s">
        <v>727</v>
      </c>
      <c r="EP360">
        <v>15.9127180375188</v>
      </c>
      <c r="EQ360">
        <v>5</v>
      </c>
      <c r="ER360" t="s">
        <v>1266</v>
      </c>
      <c r="ES360">
        <v>6.99064685597476</v>
      </c>
    </row>
    <row r="361" spans="1:1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 t="s">
        <v>1267</v>
      </c>
      <c r="BP361" s="1">
        <v>14.0702159946802</v>
      </c>
      <c r="BQ361" s="1">
        <v>7</v>
      </c>
      <c r="BR361" s="1" t="s">
        <v>727</v>
      </c>
      <c r="BS361" s="1">
        <v>21.6122201172332</v>
      </c>
      <c r="BT361" s="1">
        <v>8</v>
      </c>
      <c r="BU361" s="1" t="s">
        <v>1267</v>
      </c>
      <c r="BV361" s="1">
        <v>11.9809636520869</v>
      </c>
      <c r="BW361" s="1">
        <v>2</v>
      </c>
      <c r="BX361" s="1" t="s">
        <v>1482</v>
      </c>
      <c r="BY361" s="1">
        <v>23.3872486706642</v>
      </c>
      <c r="BZ361" s="1">
        <v>4</v>
      </c>
      <c r="CA361" s="1" t="s">
        <v>1557</v>
      </c>
      <c r="CB361" s="1">
        <v>18.6652184374071</v>
      </c>
      <c r="CC361" s="1">
        <v>418</v>
      </c>
      <c r="CD361" t="s">
        <v>83</v>
      </c>
      <c r="CE361">
        <v>1.29577317018609</v>
      </c>
      <c r="CF361">
        <v>2</v>
      </c>
      <c r="CG361" t="s">
        <v>128</v>
      </c>
      <c r="CH361">
        <v>3.40795405199228</v>
      </c>
      <c r="CI361">
        <v>2</v>
      </c>
      <c r="CJ361" t="s">
        <v>181</v>
      </c>
      <c r="CK361">
        <v>3.69749718511545</v>
      </c>
      <c r="CL361">
        <v>4</v>
      </c>
      <c r="CM361" t="s">
        <v>221</v>
      </c>
      <c r="CN361">
        <v>3.97994222448432</v>
      </c>
      <c r="CO361">
        <v>1</v>
      </c>
      <c r="CP361" t="s">
        <v>256</v>
      </c>
      <c r="CQ361">
        <v>5.30426656337035</v>
      </c>
      <c r="CR361">
        <v>2</v>
      </c>
      <c r="CS361" t="s">
        <v>303</v>
      </c>
      <c r="CT361">
        <v>7.53157948398381</v>
      </c>
      <c r="CU361">
        <v>3</v>
      </c>
      <c r="CV361" t="s">
        <v>355</v>
      </c>
      <c r="CW361">
        <v>6.98992539613211</v>
      </c>
      <c r="CX361">
        <v>3</v>
      </c>
      <c r="CY361" t="s">
        <v>399</v>
      </c>
      <c r="CZ361">
        <v>9.506353581470099</v>
      </c>
      <c r="DA361">
        <v>4</v>
      </c>
      <c r="DB361" t="s">
        <v>449</v>
      </c>
      <c r="DC361">
        <v>9.536080052973761</v>
      </c>
      <c r="DD361">
        <v>2</v>
      </c>
      <c r="DE361" t="s">
        <v>517</v>
      </c>
      <c r="DF361">
        <v>4.73656487566302</v>
      </c>
      <c r="DG361">
        <v>4</v>
      </c>
      <c r="DH361" t="s">
        <v>573</v>
      </c>
      <c r="DI361">
        <v>18.6160880424596</v>
      </c>
      <c r="DJ361">
        <v>6</v>
      </c>
      <c r="DK361" t="s">
        <v>623</v>
      </c>
      <c r="DL361">
        <v>9.684240966195681</v>
      </c>
      <c r="DM361">
        <v>4</v>
      </c>
      <c r="DN361" t="s">
        <v>673</v>
      </c>
      <c r="DO361">
        <v>7.94107325540078</v>
      </c>
      <c r="DP361">
        <v>2</v>
      </c>
      <c r="DQ361" t="s">
        <v>727</v>
      </c>
      <c r="DR361">
        <v>10.0498891669109</v>
      </c>
      <c r="DS361">
        <v>4</v>
      </c>
      <c r="DT361" t="s">
        <v>781</v>
      </c>
      <c r="DU361">
        <v>7.89913637785348</v>
      </c>
      <c r="DV361">
        <v>6</v>
      </c>
      <c r="DW361" t="s">
        <v>833</v>
      </c>
      <c r="DX361">
        <v>10.275662108106</v>
      </c>
      <c r="DY361">
        <v>6</v>
      </c>
      <c r="DZ361" t="s">
        <v>833</v>
      </c>
      <c r="EA361">
        <v>8.526702940724039</v>
      </c>
      <c r="EB361">
        <v>6</v>
      </c>
      <c r="EC361" t="s">
        <v>833</v>
      </c>
      <c r="ED361">
        <v>10.4129128515364</v>
      </c>
      <c r="EE361">
        <v>6</v>
      </c>
      <c r="EF361" t="s">
        <v>727</v>
      </c>
      <c r="EG361">
        <v>20.2103547295626</v>
      </c>
      <c r="EH361">
        <v>8</v>
      </c>
      <c r="EI361" t="s">
        <v>727</v>
      </c>
      <c r="EJ361">
        <v>27.6632282915983</v>
      </c>
      <c r="EK361">
        <v>8</v>
      </c>
      <c r="EL361" t="s">
        <v>727</v>
      </c>
      <c r="EM361">
        <v>11.6328803263404</v>
      </c>
      <c r="EN361">
        <v>7</v>
      </c>
      <c r="EO361" t="s">
        <v>727</v>
      </c>
      <c r="EP361">
        <v>15.9127180375188</v>
      </c>
      <c r="EQ361">
        <v>5</v>
      </c>
      <c r="ER361" t="s">
        <v>1267</v>
      </c>
      <c r="ES361">
        <v>14.0702159946802</v>
      </c>
      <c r="ET361">
        <v>7</v>
      </c>
      <c r="EU361" t="s">
        <v>727</v>
      </c>
      <c r="EV361">
        <v>21.6122201172332</v>
      </c>
      <c r="EW361">
        <v>8</v>
      </c>
      <c r="EX361" t="s">
        <v>1267</v>
      </c>
      <c r="EY361">
        <v>11.9809636520869</v>
      </c>
      <c r="EZ361">
        <v>2</v>
      </c>
      <c r="FA361" t="s">
        <v>1482</v>
      </c>
      <c r="FB361">
        <v>23.3872486706642</v>
      </c>
      <c r="FC361">
        <v>4</v>
      </c>
      <c r="FD361" t="s">
        <v>1557</v>
      </c>
      <c r="FE361">
        <v>18.6652184374071</v>
      </c>
    </row>
    <row r="362" spans="1:16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>
        <v>7</v>
      </c>
      <c r="BX362" s="1" t="s">
        <v>1483</v>
      </c>
      <c r="BY362" s="1">
        <v>2.44214198019017</v>
      </c>
      <c r="BZ362" s="1">
        <v>7</v>
      </c>
      <c r="CA362" s="1" t="s">
        <v>727</v>
      </c>
      <c r="CB362" s="1">
        <v>5.85538704599457</v>
      </c>
      <c r="CC362" s="1">
        <v>417</v>
      </c>
      <c r="CD362" t="s">
        <v>83</v>
      </c>
      <c r="CE362">
        <v>1.29577317018609</v>
      </c>
      <c r="CF362">
        <v>2</v>
      </c>
      <c r="CG362" t="s">
        <v>128</v>
      </c>
      <c r="CH362">
        <v>3.40795405199228</v>
      </c>
      <c r="CI362">
        <v>2</v>
      </c>
      <c r="CJ362" t="s">
        <v>181</v>
      </c>
      <c r="CK362">
        <v>3.69749718511545</v>
      </c>
      <c r="CL362">
        <v>4</v>
      </c>
      <c r="CM362" t="s">
        <v>221</v>
      </c>
      <c r="CN362">
        <v>3.97994222448432</v>
      </c>
      <c r="CO362">
        <v>1</v>
      </c>
      <c r="CP362" t="s">
        <v>256</v>
      </c>
      <c r="CQ362">
        <v>5.30426656337035</v>
      </c>
      <c r="CR362">
        <v>2</v>
      </c>
      <c r="CS362" t="s">
        <v>303</v>
      </c>
      <c r="CT362">
        <v>7.53157948398381</v>
      </c>
      <c r="CU362">
        <v>3</v>
      </c>
      <c r="CV362" t="s">
        <v>355</v>
      </c>
      <c r="CW362">
        <v>6.98992539613211</v>
      </c>
      <c r="CX362">
        <v>3</v>
      </c>
      <c r="CY362" t="s">
        <v>399</v>
      </c>
      <c r="CZ362">
        <v>9.506353581470099</v>
      </c>
      <c r="DA362">
        <v>4</v>
      </c>
      <c r="DB362" t="s">
        <v>449</v>
      </c>
      <c r="DC362">
        <v>9.536080052973761</v>
      </c>
      <c r="DD362">
        <v>2</v>
      </c>
      <c r="DE362" t="s">
        <v>517</v>
      </c>
      <c r="DF362">
        <v>4.73656487566302</v>
      </c>
      <c r="DG362">
        <v>4</v>
      </c>
      <c r="DH362" t="s">
        <v>573</v>
      </c>
      <c r="DI362">
        <v>18.6160880424596</v>
      </c>
      <c r="DJ362">
        <v>6</v>
      </c>
      <c r="DK362" t="s">
        <v>623</v>
      </c>
      <c r="DL362">
        <v>9.684240966195681</v>
      </c>
      <c r="DM362">
        <v>4</v>
      </c>
      <c r="DN362" t="s">
        <v>673</v>
      </c>
      <c r="DO362">
        <v>7.94107325540078</v>
      </c>
      <c r="DP362">
        <v>2</v>
      </c>
      <c r="DQ362" t="s">
        <v>727</v>
      </c>
      <c r="DR362">
        <v>10.0498891669109</v>
      </c>
      <c r="DS362">
        <v>4</v>
      </c>
      <c r="DT362" t="s">
        <v>781</v>
      </c>
      <c r="DU362">
        <v>7.89913637785348</v>
      </c>
      <c r="DV362">
        <v>6</v>
      </c>
      <c r="DW362" t="s">
        <v>833</v>
      </c>
      <c r="DX362">
        <v>10.275662108106</v>
      </c>
      <c r="DY362">
        <v>6</v>
      </c>
      <c r="DZ362" t="s">
        <v>833</v>
      </c>
      <c r="EA362">
        <v>8.526702940724039</v>
      </c>
      <c r="EB362">
        <v>6</v>
      </c>
      <c r="EC362" t="s">
        <v>833</v>
      </c>
      <c r="ED362">
        <v>10.4129128515364</v>
      </c>
      <c r="EE362">
        <v>6</v>
      </c>
      <c r="EF362" t="s">
        <v>727</v>
      </c>
      <c r="EG362">
        <v>20.2103547295626</v>
      </c>
      <c r="EH362">
        <v>8</v>
      </c>
      <c r="EI362" t="s">
        <v>727</v>
      </c>
      <c r="EJ362">
        <v>27.6632282915983</v>
      </c>
      <c r="EK362">
        <v>8</v>
      </c>
      <c r="EL362" t="s">
        <v>727</v>
      </c>
      <c r="EM362">
        <v>11.6328803263404</v>
      </c>
      <c r="EN362">
        <v>7</v>
      </c>
      <c r="EO362" t="s">
        <v>727</v>
      </c>
      <c r="EP362">
        <v>15.9127180375188</v>
      </c>
      <c r="EQ362">
        <v>5</v>
      </c>
      <c r="ER362" t="s">
        <v>1267</v>
      </c>
      <c r="ES362">
        <v>14.0702159946802</v>
      </c>
      <c r="ET362">
        <v>7</v>
      </c>
      <c r="EU362" t="s">
        <v>727</v>
      </c>
      <c r="EV362">
        <v>21.6122201172332</v>
      </c>
      <c r="EW362">
        <v>8</v>
      </c>
      <c r="EX362" t="s">
        <v>1267</v>
      </c>
      <c r="EY362">
        <v>11.9809636520869</v>
      </c>
      <c r="EZ362">
        <v>7</v>
      </c>
      <c r="FA362" t="s">
        <v>1483</v>
      </c>
      <c r="FB362">
        <v>2.44214198019017</v>
      </c>
      <c r="FC362">
        <v>7</v>
      </c>
      <c r="FD362" t="s">
        <v>727</v>
      </c>
      <c r="FE362">
        <v>5.85538704599457</v>
      </c>
    </row>
    <row r="363" spans="1:16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 t="s">
        <v>309</v>
      </c>
      <c r="Q363" s="1">
        <v>4.97768610091908</v>
      </c>
      <c r="R363" s="1">
        <v>4</v>
      </c>
      <c r="S363" s="1" t="s">
        <v>356</v>
      </c>
      <c r="T363" s="1">
        <v>6.72975679686866</v>
      </c>
      <c r="U363" s="1">
        <v>4</v>
      </c>
      <c r="V363" s="1" t="s">
        <v>400</v>
      </c>
      <c r="W363" s="1">
        <v>9.137416291608609</v>
      </c>
      <c r="X363" s="1">
        <v>3</v>
      </c>
      <c r="Y363" s="1" t="s">
        <v>451</v>
      </c>
      <c r="Z363" s="1">
        <v>4.32668281194836</v>
      </c>
      <c r="AA363" s="1">
        <v>2</v>
      </c>
      <c r="AB363" s="1" t="s">
        <v>518</v>
      </c>
      <c r="AC363" s="1">
        <v>9.35442937638774</v>
      </c>
      <c r="AD363" s="1">
        <v>4</v>
      </c>
      <c r="AE363" s="1" t="s">
        <v>574</v>
      </c>
      <c r="AF363" s="1">
        <v>6.82148453192582</v>
      </c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>
        <v>155</v>
      </c>
      <c r="CD363" t="s">
        <v>83</v>
      </c>
      <c r="CE363">
        <v>1.29577317018609</v>
      </c>
      <c r="CF363">
        <v>2</v>
      </c>
      <c r="CG363" t="s">
        <v>128</v>
      </c>
      <c r="CH363">
        <v>3.40795405199228</v>
      </c>
      <c r="CI363">
        <v>2</v>
      </c>
      <c r="CJ363" t="s">
        <v>181</v>
      </c>
      <c r="CK363">
        <v>3.69749718511545</v>
      </c>
      <c r="CL363">
        <v>4</v>
      </c>
      <c r="CM363" t="s">
        <v>221</v>
      </c>
      <c r="CN363">
        <v>3.97994222448432</v>
      </c>
      <c r="CO363">
        <v>1</v>
      </c>
      <c r="CP363" t="s">
        <v>256</v>
      </c>
      <c r="CQ363">
        <v>5.30426656337035</v>
      </c>
      <c r="CR363">
        <v>2</v>
      </c>
      <c r="CS363" t="s">
        <v>309</v>
      </c>
      <c r="CT363">
        <v>4.97768610091908</v>
      </c>
      <c r="CU363">
        <v>4</v>
      </c>
      <c r="CV363" t="s">
        <v>356</v>
      </c>
      <c r="CW363">
        <v>6.72975679686866</v>
      </c>
      <c r="CX363">
        <v>4</v>
      </c>
      <c r="CY363" t="s">
        <v>400</v>
      </c>
      <c r="CZ363">
        <v>9.137416291608609</v>
      </c>
      <c r="DA363">
        <v>3</v>
      </c>
      <c r="DB363" t="s">
        <v>451</v>
      </c>
      <c r="DC363">
        <v>4.32668281194836</v>
      </c>
      <c r="DD363">
        <v>2</v>
      </c>
      <c r="DE363" t="s">
        <v>518</v>
      </c>
      <c r="DF363">
        <v>9.35442937638774</v>
      </c>
      <c r="DG363">
        <v>4</v>
      </c>
      <c r="DH363" t="s">
        <v>574</v>
      </c>
      <c r="DI363">
        <v>6.82148453192582</v>
      </c>
    </row>
    <row r="364" spans="1:16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>
        <v>4</v>
      </c>
      <c r="AB364" s="1" t="s">
        <v>519</v>
      </c>
      <c r="AC364" s="1">
        <v>9.80577296354717</v>
      </c>
      <c r="AD364" s="1">
        <v>2</v>
      </c>
      <c r="AE364" s="1" t="s">
        <v>575</v>
      </c>
      <c r="AF364" s="1">
        <v>3.87408830001396</v>
      </c>
      <c r="AG364" s="1">
        <v>3</v>
      </c>
      <c r="AH364" s="1" t="s">
        <v>624</v>
      </c>
      <c r="AI364" s="1">
        <v>4.60336578712011</v>
      </c>
      <c r="AJ364" s="1">
        <v>3</v>
      </c>
      <c r="AK364" s="1" t="s">
        <v>674</v>
      </c>
      <c r="AL364" s="1">
        <v>4.64392361379986</v>
      </c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>
        <v>180</v>
      </c>
      <c r="CD364" t="s">
        <v>83</v>
      </c>
      <c r="CE364">
        <v>1.29577317018609</v>
      </c>
      <c r="CF364">
        <v>2</v>
      </c>
      <c r="CG364" t="s">
        <v>128</v>
      </c>
      <c r="CH364">
        <v>3.40795405199228</v>
      </c>
      <c r="CI364">
        <v>2</v>
      </c>
      <c r="CJ364" t="s">
        <v>181</v>
      </c>
      <c r="CK364">
        <v>3.69749718511545</v>
      </c>
      <c r="CL364">
        <v>4</v>
      </c>
      <c r="CM364" t="s">
        <v>221</v>
      </c>
      <c r="CN364">
        <v>3.97994222448432</v>
      </c>
      <c r="CO364">
        <v>1</v>
      </c>
      <c r="CP364" t="s">
        <v>256</v>
      </c>
      <c r="CQ364">
        <v>5.30426656337035</v>
      </c>
      <c r="CR364">
        <v>2</v>
      </c>
      <c r="CS364" t="s">
        <v>309</v>
      </c>
      <c r="CT364">
        <v>4.97768610091908</v>
      </c>
      <c r="CU364">
        <v>4</v>
      </c>
      <c r="CV364" t="s">
        <v>356</v>
      </c>
      <c r="CW364">
        <v>6.72975679686866</v>
      </c>
      <c r="CX364">
        <v>4</v>
      </c>
      <c r="CY364" t="s">
        <v>400</v>
      </c>
      <c r="CZ364">
        <v>9.137416291608609</v>
      </c>
      <c r="DA364">
        <v>3</v>
      </c>
      <c r="DB364" t="s">
        <v>451</v>
      </c>
      <c r="DC364">
        <v>4.32668281194836</v>
      </c>
      <c r="DD364">
        <v>4</v>
      </c>
      <c r="DE364" t="s">
        <v>519</v>
      </c>
      <c r="DF364">
        <v>9.80577296354717</v>
      </c>
      <c r="DG364">
        <v>2</v>
      </c>
      <c r="DH364" t="s">
        <v>575</v>
      </c>
      <c r="DI364">
        <v>3.87408830001396</v>
      </c>
      <c r="DJ364">
        <v>3</v>
      </c>
      <c r="DK364" t="s">
        <v>624</v>
      </c>
      <c r="DL364">
        <v>4.60336578712011</v>
      </c>
      <c r="DM364">
        <v>3</v>
      </c>
      <c r="DN364" t="s">
        <v>674</v>
      </c>
      <c r="DO364">
        <v>4.64392361379986</v>
      </c>
    </row>
    <row r="365" spans="1:16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>
        <v>5</v>
      </c>
      <c r="M365" s="1" t="s">
        <v>260</v>
      </c>
      <c r="N365" s="1">
        <v>4.89150448141988</v>
      </c>
      <c r="O365" s="1">
        <v>4</v>
      </c>
      <c r="P365" s="1" t="s">
        <v>310</v>
      </c>
      <c r="Q365" s="1">
        <v>8.40527376893762</v>
      </c>
      <c r="R365" s="1">
        <v>5</v>
      </c>
      <c r="S365" s="1" t="s">
        <v>260</v>
      </c>
      <c r="T365" s="1">
        <v>5.3687819532439</v>
      </c>
      <c r="U365" s="1">
        <v>1</v>
      </c>
      <c r="V365" s="1" t="s">
        <v>401</v>
      </c>
      <c r="W365" s="1">
        <v>6.6412939669931</v>
      </c>
      <c r="X365" s="1">
        <v>1</v>
      </c>
      <c r="Y365" s="1" t="s">
        <v>452</v>
      </c>
      <c r="Z365" s="1">
        <v>4.00377608100903</v>
      </c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>
        <v>125</v>
      </c>
      <c r="CD365" t="s">
        <v>83</v>
      </c>
      <c r="CE365">
        <v>1.29577317018609</v>
      </c>
      <c r="CF365">
        <v>2</v>
      </c>
      <c r="CG365" t="s">
        <v>128</v>
      </c>
      <c r="CH365">
        <v>3.40795405199228</v>
      </c>
      <c r="CI365">
        <v>2</v>
      </c>
      <c r="CJ365" t="s">
        <v>181</v>
      </c>
      <c r="CK365">
        <v>3.69749718511545</v>
      </c>
      <c r="CL365">
        <v>4</v>
      </c>
      <c r="CM365" t="s">
        <v>221</v>
      </c>
      <c r="CN365">
        <v>3.97994222448432</v>
      </c>
      <c r="CO365">
        <v>5</v>
      </c>
      <c r="CP365" t="s">
        <v>260</v>
      </c>
      <c r="CQ365">
        <v>4.89150448141988</v>
      </c>
      <c r="CR365">
        <v>4</v>
      </c>
      <c r="CS365" t="s">
        <v>310</v>
      </c>
      <c r="CT365">
        <v>8.40527376893762</v>
      </c>
      <c r="CU365">
        <v>5</v>
      </c>
      <c r="CV365" t="s">
        <v>260</v>
      </c>
      <c r="CW365">
        <v>5.3687819532439</v>
      </c>
      <c r="CX365">
        <v>1</v>
      </c>
      <c r="CY365" t="s">
        <v>401</v>
      </c>
      <c r="CZ365">
        <v>6.6412939669931</v>
      </c>
      <c r="DA365">
        <v>1</v>
      </c>
      <c r="DB365" t="s">
        <v>452</v>
      </c>
      <c r="DC365">
        <v>4.00377608100903</v>
      </c>
    </row>
    <row r="366" spans="1:16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>
        <v>2</v>
      </c>
      <c r="V366" s="1" t="s">
        <v>402</v>
      </c>
      <c r="W366" s="1">
        <v>2.34218664284804</v>
      </c>
      <c r="X366" s="1">
        <v>1</v>
      </c>
      <c r="Y366" s="1" t="s">
        <v>453</v>
      </c>
      <c r="Z366" s="1">
        <v>5.99013218131628</v>
      </c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>
        <v>126</v>
      </c>
      <c r="CD366" t="s">
        <v>83</v>
      </c>
      <c r="CE366">
        <v>1.29577317018609</v>
      </c>
      <c r="CF366">
        <v>2</v>
      </c>
      <c r="CG366" t="s">
        <v>128</v>
      </c>
      <c r="CH366">
        <v>3.40795405199228</v>
      </c>
      <c r="CI366">
        <v>2</v>
      </c>
      <c r="CJ366" t="s">
        <v>181</v>
      </c>
      <c r="CK366">
        <v>3.69749718511545</v>
      </c>
      <c r="CL366">
        <v>4</v>
      </c>
      <c r="CM366" t="s">
        <v>221</v>
      </c>
      <c r="CN366">
        <v>3.97994222448432</v>
      </c>
      <c r="CO366">
        <v>5</v>
      </c>
      <c r="CP366" t="s">
        <v>260</v>
      </c>
      <c r="CQ366">
        <v>4.89150448141988</v>
      </c>
      <c r="CR366">
        <v>4</v>
      </c>
      <c r="CS366" t="s">
        <v>310</v>
      </c>
      <c r="CT366">
        <v>8.40527376893762</v>
      </c>
      <c r="CU366">
        <v>5</v>
      </c>
      <c r="CV366" t="s">
        <v>260</v>
      </c>
      <c r="CW366">
        <v>5.3687819532439</v>
      </c>
      <c r="CX366">
        <v>2</v>
      </c>
      <c r="CY366" t="s">
        <v>402</v>
      </c>
      <c r="CZ366">
        <v>2.34218664284804</v>
      </c>
      <c r="DA366">
        <v>1</v>
      </c>
      <c r="DB366" t="s">
        <v>453</v>
      </c>
      <c r="DC366">
        <v>5.99013218131628</v>
      </c>
    </row>
    <row r="367" spans="1:16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>
        <v>5</v>
      </c>
      <c r="V367" s="1" t="s">
        <v>403</v>
      </c>
      <c r="W367" s="1">
        <v>11.2255379873871</v>
      </c>
      <c r="X367" s="1">
        <v>2</v>
      </c>
      <c r="Y367" s="1" t="s">
        <v>454</v>
      </c>
      <c r="Z367" s="1">
        <v>6.35069592463753</v>
      </c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>
        <v>127</v>
      </c>
      <c r="CD367" t="s">
        <v>83</v>
      </c>
      <c r="CE367">
        <v>1.29577317018609</v>
      </c>
      <c r="CF367">
        <v>2</v>
      </c>
      <c r="CG367" t="s">
        <v>128</v>
      </c>
      <c r="CH367">
        <v>3.40795405199228</v>
      </c>
      <c r="CI367">
        <v>2</v>
      </c>
      <c r="CJ367" t="s">
        <v>181</v>
      </c>
      <c r="CK367">
        <v>3.69749718511545</v>
      </c>
      <c r="CL367">
        <v>4</v>
      </c>
      <c r="CM367" t="s">
        <v>221</v>
      </c>
      <c r="CN367">
        <v>3.97994222448432</v>
      </c>
      <c r="CO367">
        <v>5</v>
      </c>
      <c r="CP367" t="s">
        <v>260</v>
      </c>
      <c r="CQ367">
        <v>4.89150448141988</v>
      </c>
      <c r="CR367">
        <v>4</v>
      </c>
      <c r="CS367" t="s">
        <v>310</v>
      </c>
      <c r="CT367">
        <v>8.40527376893762</v>
      </c>
      <c r="CU367">
        <v>5</v>
      </c>
      <c r="CV367" t="s">
        <v>260</v>
      </c>
      <c r="CW367">
        <v>5.3687819532439</v>
      </c>
      <c r="CX367">
        <v>5</v>
      </c>
      <c r="CY367" t="s">
        <v>403</v>
      </c>
      <c r="CZ367">
        <v>11.2255379873871</v>
      </c>
      <c r="DA367">
        <v>2</v>
      </c>
      <c r="DB367" t="s">
        <v>454</v>
      </c>
      <c r="DC367">
        <v>6.35069592463753</v>
      </c>
    </row>
    <row r="368" spans="1:16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>
        <v>4</v>
      </c>
      <c r="Y368" s="1" t="s">
        <v>455</v>
      </c>
      <c r="Z368" s="1">
        <v>14.1149281369475</v>
      </c>
      <c r="AA368" s="1">
        <v>2</v>
      </c>
      <c r="AB368" s="1" t="s">
        <v>520</v>
      </c>
      <c r="AC368" s="1">
        <v>6.64412706697551</v>
      </c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>
        <v>141</v>
      </c>
      <c r="CD368" t="s">
        <v>83</v>
      </c>
      <c r="CE368">
        <v>1.29577317018609</v>
      </c>
      <c r="CF368">
        <v>2</v>
      </c>
      <c r="CG368" t="s">
        <v>128</v>
      </c>
      <c r="CH368">
        <v>3.40795405199228</v>
      </c>
      <c r="CI368">
        <v>2</v>
      </c>
      <c r="CJ368" t="s">
        <v>181</v>
      </c>
      <c r="CK368">
        <v>3.69749718511545</v>
      </c>
      <c r="CL368">
        <v>4</v>
      </c>
      <c r="CM368" t="s">
        <v>221</v>
      </c>
      <c r="CN368">
        <v>3.97994222448432</v>
      </c>
      <c r="CO368">
        <v>5</v>
      </c>
      <c r="CP368" t="s">
        <v>260</v>
      </c>
      <c r="CQ368">
        <v>4.89150448141988</v>
      </c>
      <c r="CR368">
        <v>4</v>
      </c>
      <c r="CS368" t="s">
        <v>310</v>
      </c>
      <c r="CT368">
        <v>8.40527376893762</v>
      </c>
      <c r="CU368">
        <v>5</v>
      </c>
      <c r="CV368" t="s">
        <v>260</v>
      </c>
      <c r="CW368">
        <v>5.3687819532439</v>
      </c>
      <c r="CX368">
        <v>5</v>
      </c>
      <c r="CY368" t="s">
        <v>403</v>
      </c>
      <c r="CZ368">
        <v>11.2255379873871</v>
      </c>
      <c r="DA368">
        <v>4</v>
      </c>
      <c r="DB368" t="s">
        <v>455</v>
      </c>
      <c r="DC368">
        <v>14.1149281369475</v>
      </c>
      <c r="DD368">
        <v>2</v>
      </c>
      <c r="DE368" t="s">
        <v>520</v>
      </c>
      <c r="DF368">
        <v>6.64412706697551</v>
      </c>
    </row>
    <row r="369" spans="1:16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>
        <v>5</v>
      </c>
      <c r="AB369" s="1" t="s">
        <v>521</v>
      </c>
      <c r="AC369" s="1">
        <v>18.0199375883382</v>
      </c>
      <c r="AD369" s="1">
        <v>6</v>
      </c>
      <c r="AE369" s="1" t="s">
        <v>576</v>
      </c>
      <c r="AF369" s="1">
        <v>19.3992317278385</v>
      </c>
      <c r="AG369" s="1">
        <v>2</v>
      </c>
      <c r="AH369" s="1" t="s">
        <v>625</v>
      </c>
      <c r="AI369" s="1">
        <v>1.82610872266153</v>
      </c>
      <c r="AJ369" s="1">
        <v>2</v>
      </c>
      <c r="AK369" s="1" t="s">
        <v>675</v>
      </c>
      <c r="AL369" s="1">
        <v>6.66193424529848</v>
      </c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>
        <v>181</v>
      </c>
      <c r="CD369" t="s">
        <v>83</v>
      </c>
      <c r="CE369">
        <v>1.29577317018609</v>
      </c>
      <c r="CF369">
        <v>2</v>
      </c>
      <c r="CG369" t="s">
        <v>128</v>
      </c>
      <c r="CH369">
        <v>3.40795405199228</v>
      </c>
      <c r="CI369">
        <v>2</v>
      </c>
      <c r="CJ369" t="s">
        <v>181</v>
      </c>
      <c r="CK369">
        <v>3.69749718511545</v>
      </c>
      <c r="CL369">
        <v>4</v>
      </c>
      <c r="CM369" t="s">
        <v>221</v>
      </c>
      <c r="CN369">
        <v>3.97994222448432</v>
      </c>
      <c r="CO369">
        <v>5</v>
      </c>
      <c r="CP369" t="s">
        <v>260</v>
      </c>
      <c r="CQ369">
        <v>4.89150448141988</v>
      </c>
      <c r="CR369">
        <v>4</v>
      </c>
      <c r="CS369" t="s">
        <v>310</v>
      </c>
      <c r="CT369">
        <v>8.40527376893762</v>
      </c>
      <c r="CU369">
        <v>5</v>
      </c>
      <c r="CV369" t="s">
        <v>260</v>
      </c>
      <c r="CW369">
        <v>5.3687819532439</v>
      </c>
      <c r="CX369">
        <v>5</v>
      </c>
      <c r="CY369" t="s">
        <v>403</v>
      </c>
      <c r="CZ369">
        <v>11.2255379873871</v>
      </c>
      <c r="DA369">
        <v>4</v>
      </c>
      <c r="DB369" t="s">
        <v>455</v>
      </c>
      <c r="DC369">
        <v>14.1149281369475</v>
      </c>
      <c r="DD369">
        <v>5</v>
      </c>
      <c r="DE369" t="s">
        <v>521</v>
      </c>
      <c r="DF369">
        <v>18.0199375883382</v>
      </c>
      <c r="DG369">
        <v>6</v>
      </c>
      <c r="DH369" t="s">
        <v>576</v>
      </c>
      <c r="DI369">
        <v>19.3992317278385</v>
      </c>
      <c r="DJ369">
        <v>2</v>
      </c>
      <c r="DK369" t="s">
        <v>625</v>
      </c>
      <c r="DL369">
        <v>1.82610872266153</v>
      </c>
      <c r="DM369">
        <v>2</v>
      </c>
      <c r="DN369" t="s">
        <v>675</v>
      </c>
      <c r="DO369">
        <v>6.66193424529848</v>
      </c>
    </row>
    <row r="370" spans="1:16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 t="s">
        <v>626</v>
      </c>
      <c r="AI370" s="1">
        <v>6.97045897651343</v>
      </c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>
        <v>165</v>
      </c>
      <c r="CD370" t="s">
        <v>83</v>
      </c>
      <c r="CE370">
        <v>1.29577317018609</v>
      </c>
      <c r="CF370">
        <v>2</v>
      </c>
      <c r="CG370" t="s">
        <v>128</v>
      </c>
      <c r="CH370">
        <v>3.40795405199228</v>
      </c>
      <c r="CI370">
        <v>2</v>
      </c>
      <c r="CJ370" t="s">
        <v>181</v>
      </c>
      <c r="CK370">
        <v>3.69749718511545</v>
      </c>
      <c r="CL370">
        <v>4</v>
      </c>
      <c r="CM370" t="s">
        <v>221</v>
      </c>
      <c r="CN370">
        <v>3.97994222448432</v>
      </c>
      <c r="CO370">
        <v>5</v>
      </c>
      <c r="CP370" t="s">
        <v>260</v>
      </c>
      <c r="CQ370">
        <v>4.89150448141988</v>
      </c>
      <c r="CR370">
        <v>4</v>
      </c>
      <c r="CS370" t="s">
        <v>310</v>
      </c>
      <c r="CT370">
        <v>8.40527376893762</v>
      </c>
      <c r="CU370">
        <v>5</v>
      </c>
      <c r="CV370" t="s">
        <v>260</v>
      </c>
      <c r="CW370">
        <v>5.3687819532439</v>
      </c>
      <c r="CX370">
        <v>5</v>
      </c>
      <c r="CY370" t="s">
        <v>403</v>
      </c>
      <c r="CZ370">
        <v>11.2255379873871</v>
      </c>
      <c r="DA370">
        <v>4</v>
      </c>
      <c r="DB370" t="s">
        <v>455</v>
      </c>
      <c r="DC370">
        <v>14.1149281369475</v>
      </c>
      <c r="DD370">
        <v>5</v>
      </c>
      <c r="DE370" t="s">
        <v>521</v>
      </c>
      <c r="DF370">
        <v>18.0199375883382</v>
      </c>
      <c r="DG370">
        <v>6</v>
      </c>
      <c r="DH370" t="s">
        <v>576</v>
      </c>
      <c r="DI370">
        <v>19.3992317278385</v>
      </c>
      <c r="DJ370">
        <v>2</v>
      </c>
      <c r="DK370" t="s">
        <v>626</v>
      </c>
      <c r="DL370">
        <v>6.97045897651343</v>
      </c>
    </row>
    <row r="371" spans="1:16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>
        <v>3</v>
      </c>
      <c r="AH371" s="1" t="s">
        <v>627</v>
      </c>
      <c r="AI371" s="1">
        <v>7.48787995046107</v>
      </c>
      <c r="AJ371" s="1">
        <v>4</v>
      </c>
      <c r="AK371" s="1" t="s">
        <v>676</v>
      </c>
      <c r="AL371" s="1">
        <v>3.00851833999016</v>
      </c>
      <c r="AM371" s="1">
        <v>5</v>
      </c>
      <c r="AN371" s="1" t="s">
        <v>520</v>
      </c>
      <c r="AO371" s="1">
        <v>6.10644957777395</v>
      </c>
      <c r="AP371" s="1">
        <v>4</v>
      </c>
      <c r="AQ371" s="1" t="s">
        <v>520</v>
      </c>
      <c r="AR371" s="1">
        <v>4.29640345929084</v>
      </c>
      <c r="AS371" s="1">
        <v>5</v>
      </c>
      <c r="AT371" s="1" t="s">
        <v>520</v>
      </c>
      <c r="AU371" s="1">
        <v>12.3912227236084</v>
      </c>
      <c r="AV371" s="1">
        <v>5</v>
      </c>
      <c r="AW371" s="1" t="s">
        <v>520</v>
      </c>
      <c r="AX371" s="1">
        <v>8.41839413016667</v>
      </c>
      <c r="AY371" s="1">
        <v>5</v>
      </c>
      <c r="AZ371" s="1" t="s">
        <v>520</v>
      </c>
      <c r="BA371" s="1">
        <v>4.1062012048214</v>
      </c>
      <c r="BB371" s="1">
        <v>7</v>
      </c>
      <c r="BC371" s="1" t="s">
        <v>520</v>
      </c>
      <c r="BD371" s="1">
        <v>6.84592243811972</v>
      </c>
      <c r="BE371" s="1">
        <v>5</v>
      </c>
      <c r="BF371" s="1" t="s">
        <v>1067</v>
      </c>
      <c r="BG371" s="1">
        <v>10.365989896768</v>
      </c>
      <c r="BH371" s="1">
        <v>5</v>
      </c>
      <c r="BI371" s="1" t="s">
        <v>520</v>
      </c>
      <c r="BJ371" s="1">
        <v>6.96096470530761</v>
      </c>
      <c r="BK371" s="1">
        <v>5</v>
      </c>
      <c r="BL371" s="1" t="s">
        <v>520</v>
      </c>
      <c r="BM371" s="1">
        <v>12.2198627871441</v>
      </c>
      <c r="BN371" s="1">
        <v>6</v>
      </c>
      <c r="BO371" s="1" t="s">
        <v>520</v>
      </c>
      <c r="BP371" s="1">
        <v>11.9090982071719</v>
      </c>
      <c r="BQ371" s="1">
        <v>6</v>
      </c>
      <c r="BR371" s="1" t="s">
        <v>520</v>
      </c>
      <c r="BS371" s="1">
        <v>14.431589316565</v>
      </c>
      <c r="BT371" s="1">
        <v>6</v>
      </c>
      <c r="BU371" s="1" t="s">
        <v>520</v>
      </c>
      <c r="BV371" s="1">
        <v>8.94279710993194</v>
      </c>
      <c r="BW371" s="1">
        <v>3</v>
      </c>
      <c r="BX371" s="1" t="s">
        <v>653</v>
      </c>
      <c r="BY371" s="1">
        <v>9.067936847986781</v>
      </c>
      <c r="BZ371" s="1">
        <v>8</v>
      </c>
      <c r="CA371" s="1" t="s">
        <v>802</v>
      </c>
      <c r="CB371" s="1">
        <v>21.4494332939484</v>
      </c>
      <c r="CC371" s="1">
        <v>424</v>
      </c>
      <c r="CD371" t="s">
        <v>83</v>
      </c>
      <c r="CE371">
        <v>1.29577317018609</v>
      </c>
      <c r="CF371">
        <v>2</v>
      </c>
      <c r="CG371" t="s">
        <v>128</v>
      </c>
      <c r="CH371">
        <v>3.40795405199228</v>
      </c>
      <c r="CI371">
        <v>2</v>
      </c>
      <c r="CJ371" t="s">
        <v>181</v>
      </c>
      <c r="CK371">
        <v>3.69749718511545</v>
      </c>
      <c r="CL371">
        <v>4</v>
      </c>
      <c r="CM371" t="s">
        <v>221</v>
      </c>
      <c r="CN371">
        <v>3.97994222448432</v>
      </c>
      <c r="CO371">
        <v>5</v>
      </c>
      <c r="CP371" t="s">
        <v>260</v>
      </c>
      <c r="CQ371">
        <v>4.89150448141988</v>
      </c>
      <c r="CR371">
        <v>4</v>
      </c>
      <c r="CS371" t="s">
        <v>310</v>
      </c>
      <c r="CT371">
        <v>8.40527376893762</v>
      </c>
      <c r="CU371">
        <v>5</v>
      </c>
      <c r="CV371" t="s">
        <v>260</v>
      </c>
      <c r="CW371">
        <v>5.3687819532439</v>
      </c>
      <c r="CX371">
        <v>5</v>
      </c>
      <c r="CY371" t="s">
        <v>403</v>
      </c>
      <c r="CZ371">
        <v>11.2255379873871</v>
      </c>
      <c r="DA371">
        <v>4</v>
      </c>
      <c r="DB371" t="s">
        <v>455</v>
      </c>
      <c r="DC371">
        <v>14.1149281369475</v>
      </c>
      <c r="DD371">
        <v>5</v>
      </c>
      <c r="DE371" t="s">
        <v>521</v>
      </c>
      <c r="DF371">
        <v>18.0199375883382</v>
      </c>
      <c r="DG371">
        <v>6</v>
      </c>
      <c r="DH371" t="s">
        <v>576</v>
      </c>
      <c r="DI371">
        <v>19.3992317278385</v>
      </c>
      <c r="DJ371">
        <v>3</v>
      </c>
      <c r="DK371" t="s">
        <v>627</v>
      </c>
      <c r="DL371">
        <v>7.48787995046107</v>
      </c>
      <c r="DM371">
        <v>4</v>
      </c>
      <c r="DN371" t="s">
        <v>676</v>
      </c>
      <c r="DO371">
        <v>3.00851833999016</v>
      </c>
      <c r="DP371">
        <v>5</v>
      </c>
      <c r="DQ371" t="s">
        <v>520</v>
      </c>
      <c r="DR371">
        <v>6.10644957777395</v>
      </c>
      <c r="DS371">
        <v>4</v>
      </c>
      <c r="DT371" t="s">
        <v>520</v>
      </c>
      <c r="DU371">
        <v>4.29640345929084</v>
      </c>
      <c r="DV371">
        <v>5</v>
      </c>
      <c r="DW371" t="s">
        <v>520</v>
      </c>
      <c r="DX371">
        <v>12.3912227236084</v>
      </c>
      <c r="DY371">
        <v>5</v>
      </c>
      <c r="DZ371" t="s">
        <v>520</v>
      </c>
      <c r="EA371">
        <v>8.41839413016667</v>
      </c>
      <c r="EB371">
        <v>5</v>
      </c>
      <c r="EC371" t="s">
        <v>520</v>
      </c>
      <c r="ED371">
        <v>4.1062012048214</v>
      </c>
      <c r="EE371">
        <v>7</v>
      </c>
      <c r="EF371" t="s">
        <v>520</v>
      </c>
      <c r="EG371">
        <v>6.84592243811972</v>
      </c>
      <c r="EH371">
        <v>5</v>
      </c>
      <c r="EI371" t="s">
        <v>1067</v>
      </c>
      <c r="EJ371">
        <v>10.365989896768</v>
      </c>
      <c r="EK371">
        <v>5</v>
      </c>
      <c r="EL371" t="s">
        <v>520</v>
      </c>
      <c r="EM371">
        <v>6.96096470530761</v>
      </c>
      <c r="EN371">
        <v>5</v>
      </c>
      <c r="EO371" t="s">
        <v>520</v>
      </c>
      <c r="EP371">
        <v>12.2198627871441</v>
      </c>
      <c r="EQ371">
        <v>6</v>
      </c>
      <c r="ER371" t="s">
        <v>520</v>
      </c>
      <c r="ES371">
        <v>11.9090982071719</v>
      </c>
      <c r="ET371">
        <v>6</v>
      </c>
      <c r="EU371" t="s">
        <v>520</v>
      </c>
      <c r="EV371">
        <v>14.431589316565</v>
      </c>
      <c r="EW371">
        <v>6</v>
      </c>
      <c r="EX371" t="s">
        <v>520</v>
      </c>
      <c r="EY371">
        <v>8.94279710993194</v>
      </c>
      <c r="EZ371">
        <v>3</v>
      </c>
      <c r="FA371" t="s">
        <v>653</v>
      </c>
      <c r="FB371">
        <v>9.067936847986781</v>
      </c>
      <c r="FC371">
        <v>8</v>
      </c>
      <c r="FD371" t="s">
        <v>802</v>
      </c>
      <c r="FE371">
        <v>21.4494332939484</v>
      </c>
    </row>
    <row r="372" spans="1:16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>
        <v>7</v>
      </c>
      <c r="BX372" s="1" t="s">
        <v>520</v>
      </c>
      <c r="BY372" s="1">
        <v>10.5416633617991</v>
      </c>
      <c r="BZ372" s="1">
        <v>7</v>
      </c>
      <c r="CA372" s="1" t="s">
        <v>520</v>
      </c>
      <c r="CB372" s="1">
        <v>7.40523116395277</v>
      </c>
      <c r="CC372" s="1">
        <v>425</v>
      </c>
      <c r="CD372" t="s">
        <v>83</v>
      </c>
      <c r="CE372">
        <v>1.29577317018609</v>
      </c>
      <c r="CF372">
        <v>2</v>
      </c>
      <c r="CG372" t="s">
        <v>128</v>
      </c>
      <c r="CH372">
        <v>3.40795405199228</v>
      </c>
      <c r="CI372">
        <v>2</v>
      </c>
      <c r="CJ372" t="s">
        <v>181</v>
      </c>
      <c r="CK372">
        <v>3.69749718511545</v>
      </c>
      <c r="CL372">
        <v>4</v>
      </c>
      <c r="CM372" t="s">
        <v>221</v>
      </c>
      <c r="CN372">
        <v>3.97994222448432</v>
      </c>
      <c r="CO372">
        <v>5</v>
      </c>
      <c r="CP372" t="s">
        <v>260</v>
      </c>
      <c r="CQ372">
        <v>4.89150448141988</v>
      </c>
      <c r="CR372">
        <v>4</v>
      </c>
      <c r="CS372" t="s">
        <v>310</v>
      </c>
      <c r="CT372">
        <v>8.40527376893762</v>
      </c>
      <c r="CU372">
        <v>5</v>
      </c>
      <c r="CV372" t="s">
        <v>260</v>
      </c>
      <c r="CW372">
        <v>5.3687819532439</v>
      </c>
      <c r="CX372">
        <v>5</v>
      </c>
      <c r="CY372" t="s">
        <v>403</v>
      </c>
      <c r="CZ372">
        <v>11.2255379873871</v>
      </c>
      <c r="DA372">
        <v>4</v>
      </c>
      <c r="DB372" t="s">
        <v>455</v>
      </c>
      <c r="DC372">
        <v>14.1149281369475</v>
      </c>
      <c r="DD372">
        <v>5</v>
      </c>
      <c r="DE372" t="s">
        <v>521</v>
      </c>
      <c r="DF372">
        <v>18.0199375883382</v>
      </c>
      <c r="DG372">
        <v>6</v>
      </c>
      <c r="DH372" t="s">
        <v>576</v>
      </c>
      <c r="DI372">
        <v>19.3992317278385</v>
      </c>
      <c r="DJ372">
        <v>3</v>
      </c>
      <c r="DK372" t="s">
        <v>627</v>
      </c>
      <c r="DL372">
        <v>7.48787995046107</v>
      </c>
      <c r="DM372">
        <v>4</v>
      </c>
      <c r="DN372" t="s">
        <v>676</v>
      </c>
      <c r="DO372">
        <v>3.00851833999016</v>
      </c>
      <c r="DP372">
        <v>5</v>
      </c>
      <c r="DQ372" t="s">
        <v>520</v>
      </c>
      <c r="DR372">
        <v>6.10644957777395</v>
      </c>
      <c r="DS372">
        <v>4</v>
      </c>
      <c r="DT372" t="s">
        <v>520</v>
      </c>
      <c r="DU372">
        <v>4.29640345929084</v>
      </c>
      <c r="DV372">
        <v>5</v>
      </c>
      <c r="DW372" t="s">
        <v>520</v>
      </c>
      <c r="DX372">
        <v>12.3912227236084</v>
      </c>
      <c r="DY372">
        <v>5</v>
      </c>
      <c r="DZ372" t="s">
        <v>520</v>
      </c>
      <c r="EA372">
        <v>8.41839413016667</v>
      </c>
      <c r="EB372">
        <v>5</v>
      </c>
      <c r="EC372" t="s">
        <v>520</v>
      </c>
      <c r="ED372">
        <v>4.1062012048214</v>
      </c>
      <c r="EE372">
        <v>7</v>
      </c>
      <c r="EF372" t="s">
        <v>520</v>
      </c>
      <c r="EG372">
        <v>6.84592243811972</v>
      </c>
      <c r="EH372">
        <v>5</v>
      </c>
      <c r="EI372" t="s">
        <v>1067</v>
      </c>
      <c r="EJ372">
        <v>10.365989896768</v>
      </c>
      <c r="EK372">
        <v>5</v>
      </c>
      <c r="EL372" t="s">
        <v>520</v>
      </c>
      <c r="EM372">
        <v>6.96096470530761</v>
      </c>
      <c r="EN372">
        <v>5</v>
      </c>
      <c r="EO372" t="s">
        <v>520</v>
      </c>
      <c r="EP372">
        <v>12.2198627871441</v>
      </c>
      <c r="EQ372">
        <v>6</v>
      </c>
      <c r="ER372" t="s">
        <v>520</v>
      </c>
      <c r="ES372">
        <v>11.9090982071719</v>
      </c>
      <c r="ET372">
        <v>6</v>
      </c>
      <c r="EU372" t="s">
        <v>520</v>
      </c>
      <c r="EV372">
        <v>14.431589316565</v>
      </c>
      <c r="EW372">
        <v>6</v>
      </c>
      <c r="EX372" t="s">
        <v>520</v>
      </c>
      <c r="EY372">
        <v>8.94279710993194</v>
      </c>
      <c r="EZ372">
        <v>7</v>
      </c>
      <c r="FA372" t="s">
        <v>520</v>
      </c>
      <c r="FB372">
        <v>10.5416633617991</v>
      </c>
      <c r="FC372">
        <v>7</v>
      </c>
      <c r="FD372" t="s">
        <v>520</v>
      </c>
      <c r="FE372">
        <v>7.40523116395277</v>
      </c>
    </row>
    <row r="373" spans="1:16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>
        <v>5</v>
      </c>
      <c r="AH373" s="1" t="s">
        <v>628</v>
      </c>
      <c r="AI373" s="1">
        <v>19.6628364748152</v>
      </c>
      <c r="AJ373" s="1">
        <v>5</v>
      </c>
      <c r="AK373" s="1" t="s">
        <v>521</v>
      </c>
      <c r="AL373" s="1">
        <v>23.1604628128009</v>
      </c>
      <c r="AM373" s="1">
        <v>2</v>
      </c>
      <c r="AN373" s="1" t="s">
        <v>728</v>
      </c>
      <c r="AO373" s="1">
        <v>4.05611526976183</v>
      </c>
      <c r="AP373" s="1">
        <v>3</v>
      </c>
      <c r="AQ373" s="1" t="s">
        <v>782</v>
      </c>
      <c r="AR373" s="1">
        <v>12.602378656393</v>
      </c>
      <c r="AS373" s="1">
        <v>2</v>
      </c>
      <c r="AT373" s="1" t="s">
        <v>834</v>
      </c>
      <c r="AU373" s="1">
        <v>16.7664543539926</v>
      </c>
      <c r="AV373" s="1">
        <v>3</v>
      </c>
      <c r="AW373" s="1" t="s">
        <v>890</v>
      </c>
      <c r="AX373" s="1">
        <v>11.2547145221429</v>
      </c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>
        <v>231</v>
      </c>
      <c r="CD373" t="s">
        <v>83</v>
      </c>
      <c r="CE373">
        <v>1.29577317018609</v>
      </c>
      <c r="CF373">
        <v>2</v>
      </c>
      <c r="CG373" t="s">
        <v>128</v>
      </c>
      <c r="CH373">
        <v>3.40795405199228</v>
      </c>
      <c r="CI373">
        <v>2</v>
      </c>
      <c r="CJ373" t="s">
        <v>181</v>
      </c>
      <c r="CK373">
        <v>3.69749718511545</v>
      </c>
      <c r="CL373">
        <v>4</v>
      </c>
      <c r="CM373" t="s">
        <v>221</v>
      </c>
      <c r="CN373">
        <v>3.97994222448432</v>
      </c>
      <c r="CO373">
        <v>5</v>
      </c>
      <c r="CP373" t="s">
        <v>260</v>
      </c>
      <c r="CQ373">
        <v>4.89150448141988</v>
      </c>
      <c r="CR373">
        <v>4</v>
      </c>
      <c r="CS373" t="s">
        <v>310</v>
      </c>
      <c r="CT373">
        <v>8.40527376893762</v>
      </c>
      <c r="CU373">
        <v>5</v>
      </c>
      <c r="CV373" t="s">
        <v>260</v>
      </c>
      <c r="CW373">
        <v>5.3687819532439</v>
      </c>
      <c r="CX373">
        <v>5</v>
      </c>
      <c r="CY373" t="s">
        <v>403</v>
      </c>
      <c r="CZ373">
        <v>11.2255379873871</v>
      </c>
      <c r="DA373">
        <v>4</v>
      </c>
      <c r="DB373" t="s">
        <v>455</v>
      </c>
      <c r="DC373">
        <v>14.1149281369475</v>
      </c>
      <c r="DD373">
        <v>5</v>
      </c>
      <c r="DE373" t="s">
        <v>521</v>
      </c>
      <c r="DF373">
        <v>18.0199375883382</v>
      </c>
      <c r="DG373">
        <v>6</v>
      </c>
      <c r="DH373" t="s">
        <v>576</v>
      </c>
      <c r="DI373">
        <v>19.3992317278385</v>
      </c>
      <c r="DJ373">
        <v>5</v>
      </c>
      <c r="DK373" t="s">
        <v>628</v>
      </c>
      <c r="DL373">
        <v>19.6628364748152</v>
      </c>
      <c r="DM373">
        <v>5</v>
      </c>
      <c r="DN373" t="s">
        <v>521</v>
      </c>
      <c r="DO373">
        <v>23.1604628128009</v>
      </c>
      <c r="DP373">
        <v>2</v>
      </c>
      <c r="DQ373" t="s">
        <v>728</v>
      </c>
      <c r="DR373">
        <v>4.05611526976183</v>
      </c>
      <c r="DS373">
        <v>3</v>
      </c>
      <c r="DT373" t="s">
        <v>782</v>
      </c>
      <c r="DU373">
        <v>12.602378656393</v>
      </c>
      <c r="DV373">
        <v>2</v>
      </c>
      <c r="DW373" t="s">
        <v>834</v>
      </c>
      <c r="DX373">
        <v>16.7664543539926</v>
      </c>
      <c r="DY373">
        <v>3</v>
      </c>
      <c r="DZ373" t="s">
        <v>890</v>
      </c>
      <c r="EA373">
        <v>11.2547145221429</v>
      </c>
    </row>
    <row r="374" spans="1:16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 t="s">
        <v>729</v>
      </c>
      <c r="AO374" s="1">
        <v>8.12143215967313</v>
      </c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>
        <v>195</v>
      </c>
      <c r="CD374" t="s">
        <v>83</v>
      </c>
      <c r="CE374">
        <v>1.29577317018609</v>
      </c>
      <c r="CF374">
        <v>2</v>
      </c>
      <c r="CG374" t="s">
        <v>128</v>
      </c>
      <c r="CH374">
        <v>3.40795405199228</v>
      </c>
      <c r="CI374">
        <v>2</v>
      </c>
      <c r="CJ374" t="s">
        <v>181</v>
      </c>
      <c r="CK374">
        <v>3.69749718511545</v>
      </c>
      <c r="CL374">
        <v>4</v>
      </c>
      <c r="CM374" t="s">
        <v>221</v>
      </c>
      <c r="CN374">
        <v>3.97994222448432</v>
      </c>
      <c r="CO374">
        <v>5</v>
      </c>
      <c r="CP374" t="s">
        <v>260</v>
      </c>
      <c r="CQ374">
        <v>4.89150448141988</v>
      </c>
      <c r="CR374">
        <v>4</v>
      </c>
      <c r="CS374" t="s">
        <v>310</v>
      </c>
      <c r="CT374">
        <v>8.40527376893762</v>
      </c>
      <c r="CU374">
        <v>5</v>
      </c>
      <c r="CV374" t="s">
        <v>260</v>
      </c>
      <c r="CW374">
        <v>5.3687819532439</v>
      </c>
      <c r="CX374">
        <v>5</v>
      </c>
      <c r="CY374" t="s">
        <v>403</v>
      </c>
      <c r="CZ374">
        <v>11.2255379873871</v>
      </c>
      <c r="DA374">
        <v>4</v>
      </c>
      <c r="DB374" t="s">
        <v>455</v>
      </c>
      <c r="DC374">
        <v>14.1149281369475</v>
      </c>
      <c r="DD374">
        <v>5</v>
      </c>
      <c r="DE374" t="s">
        <v>521</v>
      </c>
      <c r="DF374">
        <v>18.0199375883382</v>
      </c>
      <c r="DG374">
        <v>6</v>
      </c>
      <c r="DH374" t="s">
        <v>576</v>
      </c>
      <c r="DI374">
        <v>19.3992317278385</v>
      </c>
      <c r="DJ374">
        <v>5</v>
      </c>
      <c r="DK374" t="s">
        <v>628</v>
      </c>
      <c r="DL374">
        <v>19.6628364748152</v>
      </c>
      <c r="DM374">
        <v>5</v>
      </c>
      <c r="DN374" t="s">
        <v>521</v>
      </c>
      <c r="DO374">
        <v>23.1604628128009</v>
      </c>
      <c r="DP374">
        <v>2</v>
      </c>
      <c r="DQ374" t="s">
        <v>729</v>
      </c>
      <c r="DR374">
        <v>8.12143215967313</v>
      </c>
    </row>
    <row r="375" spans="1:16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>
        <v>6</v>
      </c>
      <c r="AN375" s="1" t="s">
        <v>628</v>
      </c>
      <c r="AO375" s="1">
        <v>28.6716012698335</v>
      </c>
      <c r="AP375" s="1">
        <v>3</v>
      </c>
      <c r="AQ375" s="1" t="s">
        <v>182</v>
      </c>
      <c r="AR375" s="1">
        <v>24.0731639507258</v>
      </c>
      <c r="AS375" s="1">
        <v>4</v>
      </c>
      <c r="AT375" s="1" t="s">
        <v>267</v>
      </c>
      <c r="AU375" s="1">
        <v>15.4365274203936</v>
      </c>
      <c r="AV375" s="1">
        <v>3</v>
      </c>
      <c r="AW375" s="1" t="s">
        <v>891</v>
      </c>
      <c r="AX375" s="1">
        <v>18.258867934187</v>
      </c>
      <c r="AY375" s="1">
        <v>3</v>
      </c>
      <c r="AZ375" s="1" t="s">
        <v>943</v>
      </c>
      <c r="BA375" s="1">
        <v>12.0362694157336</v>
      </c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>
        <v>241</v>
      </c>
      <c r="CD375" t="s">
        <v>83</v>
      </c>
      <c r="CE375">
        <v>1.29577317018609</v>
      </c>
      <c r="CF375">
        <v>2</v>
      </c>
      <c r="CG375" t="s">
        <v>128</v>
      </c>
      <c r="CH375">
        <v>3.40795405199228</v>
      </c>
      <c r="CI375">
        <v>2</v>
      </c>
      <c r="CJ375" t="s">
        <v>181</v>
      </c>
      <c r="CK375">
        <v>3.69749718511545</v>
      </c>
      <c r="CL375">
        <v>4</v>
      </c>
      <c r="CM375" t="s">
        <v>221</v>
      </c>
      <c r="CN375">
        <v>3.97994222448432</v>
      </c>
      <c r="CO375">
        <v>5</v>
      </c>
      <c r="CP375" t="s">
        <v>260</v>
      </c>
      <c r="CQ375">
        <v>4.89150448141988</v>
      </c>
      <c r="CR375">
        <v>4</v>
      </c>
      <c r="CS375" t="s">
        <v>310</v>
      </c>
      <c r="CT375">
        <v>8.40527376893762</v>
      </c>
      <c r="CU375">
        <v>5</v>
      </c>
      <c r="CV375" t="s">
        <v>260</v>
      </c>
      <c r="CW375">
        <v>5.3687819532439</v>
      </c>
      <c r="CX375">
        <v>5</v>
      </c>
      <c r="CY375" t="s">
        <v>403</v>
      </c>
      <c r="CZ375">
        <v>11.2255379873871</v>
      </c>
      <c r="DA375">
        <v>4</v>
      </c>
      <c r="DB375" t="s">
        <v>455</v>
      </c>
      <c r="DC375">
        <v>14.1149281369475</v>
      </c>
      <c r="DD375">
        <v>5</v>
      </c>
      <c r="DE375" t="s">
        <v>521</v>
      </c>
      <c r="DF375">
        <v>18.0199375883382</v>
      </c>
      <c r="DG375">
        <v>6</v>
      </c>
      <c r="DH375" t="s">
        <v>576</v>
      </c>
      <c r="DI375">
        <v>19.3992317278385</v>
      </c>
      <c r="DJ375">
        <v>5</v>
      </c>
      <c r="DK375" t="s">
        <v>628</v>
      </c>
      <c r="DL375">
        <v>19.6628364748152</v>
      </c>
      <c r="DM375">
        <v>5</v>
      </c>
      <c r="DN375" t="s">
        <v>521</v>
      </c>
      <c r="DO375">
        <v>23.1604628128009</v>
      </c>
      <c r="DP375">
        <v>6</v>
      </c>
      <c r="DQ375" t="s">
        <v>628</v>
      </c>
      <c r="DR375">
        <v>28.6716012698335</v>
      </c>
      <c r="DS375">
        <v>3</v>
      </c>
      <c r="DT375" t="s">
        <v>182</v>
      </c>
      <c r="DU375">
        <v>24.0731639507258</v>
      </c>
      <c r="DV375">
        <v>4</v>
      </c>
      <c r="DW375" t="s">
        <v>267</v>
      </c>
      <c r="DX375">
        <v>15.4365274203936</v>
      </c>
      <c r="DY375">
        <v>3</v>
      </c>
      <c r="DZ375" t="s">
        <v>891</v>
      </c>
      <c r="EA375">
        <v>18.258867934187</v>
      </c>
      <c r="EB375">
        <v>3</v>
      </c>
      <c r="EC375" t="s">
        <v>943</v>
      </c>
      <c r="ED375">
        <v>12.0362694157336</v>
      </c>
    </row>
    <row r="376" spans="1:16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>
        <v>4</v>
      </c>
      <c r="AW376" s="1" t="s">
        <v>892</v>
      </c>
      <c r="AX376" s="1">
        <v>18.8447364717269</v>
      </c>
      <c r="AY376" s="1">
        <v>3</v>
      </c>
      <c r="AZ376" s="1" t="s">
        <v>944</v>
      </c>
      <c r="BA376" s="1">
        <v>17.2437398440318</v>
      </c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>
        <v>240</v>
      </c>
      <c r="CD376" t="s">
        <v>83</v>
      </c>
      <c r="CE376">
        <v>1.29577317018609</v>
      </c>
      <c r="CF376">
        <v>2</v>
      </c>
      <c r="CG376" t="s">
        <v>128</v>
      </c>
      <c r="CH376">
        <v>3.40795405199228</v>
      </c>
      <c r="CI376">
        <v>2</v>
      </c>
      <c r="CJ376" t="s">
        <v>181</v>
      </c>
      <c r="CK376">
        <v>3.69749718511545</v>
      </c>
      <c r="CL376">
        <v>4</v>
      </c>
      <c r="CM376" t="s">
        <v>221</v>
      </c>
      <c r="CN376">
        <v>3.97994222448432</v>
      </c>
      <c r="CO376">
        <v>5</v>
      </c>
      <c r="CP376" t="s">
        <v>260</v>
      </c>
      <c r="CQ376">
        <v>4.89150448141988</v>
      </c>
      <c r="CR376">
        <v>4</v>
      </c>
      <c r="CS376" t="s">
        <v>310</v>
      </c>
      <c r="CT376">
        <v>8.40527376893762</v>
      </c>
      <c r="CU376">
        <v>5</v>
      </c>
      <c r="CV376" t="s">
        <v>260</v>
      </c>
      <c r="CW376">
        <v>5.3687819532439</v>
      </c>
      <c r="CX376">
        <v>5</v>
      </c>
      <c r="CY376" t="s">
        <v>403</v>
      </c>
      <c r="CZ376">
        <v>11.2255379873871</v>
      </c>
      <c r="DA376">
        <v>4</v>
      </c>
      <c r="DB376" t="s">
        <v>455</v>
      </c>
      <c r="DC376">
        <v>14.1149281369475</v>
      </c>
      <c r="DD376">
        <v>5</v>
      </c>
      <c r="DE376" t="s">
        <v>521</v>
      </c>
      <c r="DF376">
        <v>18.0199375883382</v>
      </c>
      <c r="DG376">
        <v>6</v>
      </c>
      <c r="DH376" t="s">
        <v>576</v>
      </c>
      <c r="DI376">
        <v>19.3992317278385</v>
      </c>
      <c r="DJ376">
        <v>5</v>
      </c>
      <c r="DK376" t="s">
        <v>628</v>
      </c>
      <c r="DL376">
        <v>19.6628364748152</v>
      </c>
      <c r="DM376">
        <v>5</v>
      </c>
      <c r="DN376" t="s">
        <v>521</v>
      </c>
      <c r="DO376">
        <v>23.1604628128009</v>
      </c>
      <c r="DP376">
        <v>6</v>
      </c>
      <c r="DQ376" t="s">
        <v>628</v>
      </c>
      <c r="DR376">
        <v>28.6716012698335</v>
      </c>
      <c r="DS376">
        <v>3</v>
      </c>
      <c r="DT376" t="s">
        <v>182</v>
      </c>
      <c r="DU376">
        <v>24.0731639507258</v>
      </c>
      <c r="DV376">
        <v>4</v>
      </c>
      <c r="DW376" t="s">
        <v>267</v>
      </c>
      <c r="DX376">
        <v>15.4365274203936</v>
      </c>
      <c r="DY376">
        <v>4</v>
      </c>
      <c r="DZ376" t="s">
        <v>892</v>
      </c>
      <c r="EA376">
        <v>18.8447364717269</v>
      </c>
      <c r="EB376">
        <v>3</v>
      </c>
      <c r="EC376" t="s">
        <v>944</v>
      </c>
      <c r="ED376">
        <v>17.2437398440318</v>
      </c>
    </row>
    <row r="377" spans="1:16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>
        <v>4</v>
      </c>
      <c r="AZ377" s="1" t="s">
        <v>316</v>
      </c>
      <c r="BA377" s="1">
        <v>11.7484838330872</v>
      </c>
      <c r="BB377" s="1">
        <v>4</v>
      </c>
      <c r="BC377" s="1" t="s">
        <v>316</v>
      </c>
      <c r="BD377" s="1">
        <v>32.927894405603</v>
      </c>
      <c r="BE377" s="1">
        <v>4</v>
      </c>
      <c r="BF377" s="1" t="s">
        <v>316</v>
      </c>
      <c r="BG377" s="1">
        <v>20.3201973120741</v>
      </c>
      <c r="BH377" s="1">
        <v>3</v>
      </c>
      <c r="BI377" s="1" t="s">
        <v>1129</v>
      </c>
      <c r="BJ377" s="1">
        <v>32.2403779882937</v>
      </c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>
        <v>269</v>
      </c>
      <c r="CD377" t="s">
        <v>83</v>
      </c>
      <c r="CE377">
        <v>1.29577317018609</v>
      </c>
      <c r="CF377">
        <v>2</v>
      </c>
      <c r="CG377" t="s">
        <v>128</v>
      </c>
      <c r="CH377">
        <v>3.40795405199228</v>
      </c>
      <c r="CI377">
        <v>2</v>
      </c>
      <c r="CJ377" t="s">
        <v>181</v>
      </c>
      <c r="CK377">
        <v>3.69749718511545</v>
      </c>
      <c r="CL377">
        <v>4</v>
      </c>
      <c r="CM377" t="s">
        <v>221</v>
      </c>
      <c r="CN377">
        <v>3.97994222448432</v>
      </c>
      <c r="CO377">
        <v>5</v>
      </c>
      <c r="CP377" t="s">
        <v>260</v>
      </c>
      <c r="CQ377">
        <v>4.89150448141988</v>
      </c>
      <c r="CR377">
        <v>4</v>
      </c>
      <c r="CS377" t="s">
        <v>310</v>
      </c>
      <c r="CT377">
        <v>8.40527376893762</v>
      </c>
      <c r="CU377">
        <v>5</v>
      </c>
      <c r="CV377" t="s">
        <v>260</v>
      </c>
      <c r="CW377">
        <v>5.3687819532439</v>
      </c>
      <c r="CX377">
        <v>5</v>
      </c>
      <c r="CY377" t="s">
        <v>403</v>
      </c>
      <c r="CZ377">
        <v>11.2255379873871</v>
      </c>
      <c r="DA377">
        <v>4</v>
      </c>
      <c r="DB377" t="s">
        <v>455</v>
      </c>
      <c r="DC377">
        <v>14.1149281369475</v>
      </c>
      <c r="DD377">
        <v>5</v>
      </c>
      <c r="DE377" t="s">
        <v>521</v>
      </c>
      <c r="DF377">
        <v>18.0199375883382</v>
      </c>
      <c r="DG377">
        <v>6</v>
      </c>
      <c r="DH377" t="s">
        <v>576</v>
      </c>
      <c r="DI377">
        <v>19.3992317278385</v>
      </c>
      <c r="DJ377">
        <v>5</v>
      </c>
      <c r="DK377" t="s">
        <v>628</v>
      </c>
      <c r="DL377">
        <v>19.6628364748152</v>
      </c>
      <c r="DM377">
        <v>5</v>
      </c>
      <c r="DN377" t="s">
        <v>521</v>
      </c>
      <c r="DO377">
        <v>23.1604628128009</v>
      </c>
      <c r="DP377">
        <v>6</v>
      </c>
      <c r="DQ377" t="s">
        <v>628</v>
      </c>
      <c r="DR377">
        <v>28.6716012698335</v>
      </c>
      <c r="DS377">
        <v>3</v>
      </c>
      <c r="DT377" t="s">
        <v>182</v>
      </c>
      <c r="DU377">
        <v>24.0731639507258</v>
      </c>
      <c r="DV377">
        <v>4</v>
      </c>
      <c r="DW377" t="s">
        <v>267</v>
      </c>
      <c r="DX377">
        <v>15.4365274203936</v>
      </c>
      <c r="DY377">
        <v>4</v>
      </c>
      <c r="DZ377" t="s">
        <v>892</v>
      </c>
      <c r="EA377">
        <v>18.8447364717269</v>
      </c>
      <c r="EB377">
        <v>4</v>
      </c>
      <c r="EC377" t="s">
        <v>316</v>
      </c>
      <c r="ED377">
        <v>11.7484838330872</v>
      </c>
      <c r="EE377">
        <v>4</v>
      </c>
      <c r="EF377" t="s">
        <v>316</v>
      </c>
      <c r="EG377">
        <v>32.927894405603</v>
      </c>
      <c r="EH377">
        <v>4</v>
      </c>
      <c r="EI377" t="s">
        <v>316</v>
      </c>
      <c r="EJ377">
        <v>20.3201973120741</v>
      </c>
      <c r="EK377">
        <v>3</v>
      </c>
      <c r="EL377" t="s">
        <v>1129</v>
      </c>
      <c r="EM377">
        <v>32.2403779882937</v>
      </c>
    </row>
    <row r="378" spans="1:16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>
        <v>5</v>
      </c>
      <c r="BI378" s="1" t="s">
        <v>1130</v>
      </c>
      <c r="BJ378" s="1">
        <v>36.0507656318866</v>
      </c>
      <c r="BK378" s="1">
        <v>1</v>
      </c>
      <c r="BL378" s="1" t="s">
        <v>1196</v>
      </c>
      <c r="BM378" s="1">
        <v>27.4779495990632</v>
      </c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>
        <v>277</v>
      </c>
      <c r="CD378" t="s">
        <v>83</v>
      </c>
      <c r="CE378">
        <v>1.29577317018609</v>
      </c>
      <c r="CF378">
        <v>2</v>
      </c>
      <c r="CG378" t="s">
        <v>128</v>
      </c>
      <c r="CH378">
        <v>3.40795405199228</v>
      </c>
      <c r="CI378">
        <v>2</v>
      </c>
      <c r="CJ378" t="s">
        <v>181</v>
      </c>
      <c r="CK378">
        <v>3.69749718511545</v>
      </c>
      <c r="CL378">
        <v>4</v>
      </c>
      <c r="CM378" t="s">
        <v>221</v>
      </c>
      <c r="CN378">
        <v>3.97994222448432</v>
      </c>
      <c r="CO378">
        <v>5</v>
      </c>
      <c r="CP378" t="s">
        <v>260</v>
      </c>
      <c r="CQ378">
        <v>4.89150448141988</v>
      </c>
      <c r="CR378">
        <v>4</v>
      </c>
      <c r="CS378" t="s">
        <v>310</v>
      </c>
      <c r="CT378">
        <v>8.40527376893762</v>
      </c>
      <c r="CU378">
        <v>5</v>
      </c>
      <c r="CV378" t="s">
        <v>260</v>
      </c>
      <c r="CW378">
        <v>5.3687819532439</v>
      </c>
      <c r="CX378">
        <v>5</v>
      </c>
      <c r="CY378" t="s">
        <v>403</v>
      </c>
      <c r="CZ378">
        <v>11.2255379873871</v>
      </c>
      <c r="DA378">
        <v>4</v>
      </c>
      <c r="DB378" t="s">
        <v>455</v>
      </c>
      <c r="DC378">
        <v>14.1149281369475</v>
      </c>
      <c r="DD378">
        <v>5</v>
      </c>
      <c r="DE378" t="s">
        <v>521</v>
      </c>
      <c r="DF378">
        <v>18.0199375883382</v>
      </c>
      <c r="DG378">
        <v>6</v>
      </c>
      <c r="DH378" t="s">
        <v>576</v>
      </c>
      <c r="DI378">
        <v>19.3992317278385</v>
      </c>
      <c r="DJ378">
        <v>5</v>
      </c>
      <c r="DK378" t="s">
        <v>628</v>
      </c>
      <c r="DL378">
        <v>19.6628364748152</v>
      </c>
      <c r="DM378">
        <v>5</v>
      </c>
      <c r="DN378" t="s">
        <v>521</v>
      </c>
      <c r="DO378">
        <v>23.1604628128009</v>
      </c>
      <c r="DP378">
        <v>6</v>
      </c>
      <c r="DQ378" t="s">
        <v>628</v>
      </c>
      <c r="DR378">
        <v>28.6716012698335</v>
      </c>
      <c r="DS378">
        <v>3</v>
      </c>
      <c r="DT378" t="s">
        <v>182</v>
      </c>
      <c r="DU378">
        <v>24.0731639507258</v>
      </c>
      <c r="DV378">
        <v>4</v>
      </c>
      <c r="DW378" t="s">
        <v>267</v>
      </c>
      <c r="DX378">
        <v>15.4365274203936</v>
      </c>
      <c r="DY378">
        <v>4</v>
      </c>
      <c r="DZ378" t="s">
        <v>892</v>
      </c>
      <c r="EA378">
        <v>18.8447364717269</v>
      </c>
      <c r="EB378">
        <v>4</v>
      </c>
      <c r="EC378" t="s">
        <v>316</v>
      </c>
      <c r="ED378">
        <v>11.7484838330872</v>
      </c>
      <c r="EE378">
        <v>4</v>
      </c>
      <c r="EF378" t="s">
        <v>316</v>
      </c>
      <c r="EG378">
        <v>32.927894405603</v>
      </c>
      <c r="EH378">
        <v>4</v>
      </c>
      <c r="EI378" t="s">
        <v>316</v>
      </c>
      <c r="EJ378">
        <v>20.3201973120741</v>
      </c>
      <c r="EK378">
        <v>5</v>
      </c>
      <c r="EL378" t="s">
        <v>1130</v>
      </c>
      <c r="EM378">
        <v>36.0507656318866</v>
      </c>
      <c r="EN378">
        <v>1</v>
      </c>
      <c r="EO378" t="s">
        <v>1196</v>
      </c>
      <c r="EP378">
        <v>27.4779495990632</v>
      </c>
    </row>
    <row r="379" spans="1:16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>
        <v>6</v>
      </c>
      <c r="BL379" s="1" t="s">
        <v>316</v>
      </c>
      <c r="BM379" s="1">
        <v>5.72534597503926</v>
      </c>
      <c r="BN379" s="1">
        <v>5</v>
      </c>
      <c r="BO379" s="1" t="s">
        <v>316</v>
      </c>
      <c r="BP379" s="1">
        <v>5.88739297904154</v>
      </c>
      <c r="BQ379" s="1">
        <v>4</v>
      </c>
      <c r="BR379" s="1" t="s">
        <v>1332</v>
      </c>
      <c r="BS379" s="1">
        <v>40.7345103432918</v>
      </c>
      <c r="BT379" s="1">
        <v>7</v>
      </c>
      <c r="BU379" s="1" t="s">
        <v>1413</v>
      </c>
      <c r="BV379" s="1">
        <v>19.6425295311418</v>
      </c>
      <c r="BW379" s="1">
        <v>2</v>
      </c>
      <c r="BX379" s="1" t="s">
        <v>1484</v>
      </c>
      <c r="BY379" s="1">
        <v>21.23208712975</v>
      </c>
      <c r="BZ379" s="1">
        <v>5</v>
      </c>
      <c r="CA379" s="1" t="s">
        <v>1558</v>
      </c>
      <c r="CB379" s="1">
        <v>24.6681354706049</v>
      </c>
      <c r="CC379" s="1">
        <v>428</v>
      </c>
      <c r="CD379" t="s">
        <v>83</v>
      </c>
      <c r="CE379">
        <v>1.29577317018609</v>
      </c>
      <c r="CF379">
        <v>2</v>
      </c>
      <c r="CG379" t="s">
        <v>128</v>
      </c>
      <c r="CH379">
        <v>3.40795405199228</v>
      </c>
      <c r="CI379">
        <v>2</v>
      </c>
      <c r="CJ379" t="s">
        <v>181</v>
      </c>
      <c r="CK379">
        <v>3.69749718511545</v>
      </c>
      <c r="CL379">
        <v>4</v>
      </c>
      <c r="CM379" t="s">
        <v>221</v>
      </c>
      <c r="CN379">
        <v>3.97994222448432</v>
      </c>
      <c r="CO379">
        <v>5</v>
      </c>
      <c r="CP379" t="s">
        <v>260</v>
      </c>
      <c r="CQ379">
        <v>4.89150448141988</v>
      </c>
      <c r="CR379">
        <v>4</v>
      </c>
      <c r="CS379" t="s">
        <v>310</v>
      </c>
      <c r="CT379">
        <v>8.40527376893762</v>
      </c>
      <c r="CU379">
        <v>5</v>
      </c>
      <c r="CV379" t="s">
        <v>260</v>
      </c>
      <c r="CW379">
        <v>5.3687819532439</v>
      </c>
      <c r="CX379">
        <v>5</v>
      </c>
      <c r="CY379" t="s">
        <v>403</v>
      </c>
      <c r="CZ379">
        <v>11.2255379873871</v>
      </c>
      <c r="DA379">
        <v>4</v>
      </c>
      <c r="DB379" t="s">
        <v>455</v>
      </c>
      <c r="DC379">
        <v>14.1149281369475</v>
      </c>
      <c r="DD379">
        <v>5</v>
      </c>
      <c r="DE379" t="s">
        <v>521</v>
      </c>
      <c r="DF379">
        <v>18.0199375883382</v>
      </c>
      <c r="DG379">
        <v>6</v>
      </c>
      <c r="DH379" t="s">
        <v>576</v>
      </c>
      <c r="DI379">
        <v>19.3992317278385</v>
      </c>
      <c r="DJ379">
        <v>5</v>
      </c>
      <c r="DK379" t="s">
        <v>628</v>
      </c>
      <c r="DL379">
        <v>19.6628364748152</v>
      </c>
      <c r="DM379">
        <v>5</v>
      </c>
      <c r="DN379" t="s">
        <v>521</v>
      </c>
      <c r="DO379">
        <v>23.1604628128009</v>
      </c>
      <c r="DP379">
        <v>6</v>
      </c>
      <c r="DQ379" t="s">
        <v>628</v>
      </c>
      <c r="DR379">
        <v>28.6716012698335</v>
      </c>
      <c r="DS379">
        <v>3</v>
      </c>
      <c r="DT379" t="s">
        <v>182</v>
      </c>
      <c r="DU379">
        <v>24.0731639507258</v>
      </c>
      <c r="DV379">
        <v>4</v>
      </c>
      <c r="DW379" t="s">
        <v>267</v>
      </c>
      <c r="DX379">
        <v>15.4365274203936</v>
      </c>
      <c r="DY379">
        <v>4</v>
      </c>
      <c r="DZ379" t="s">
        <v>892</v>
      </c>
      <c r="EA379">
        <v>18.8447364717269</v>
      </c>
      <c r="EB379">
        <v>4</v>
      </c>
      <c r="EC379" t="s">
        <v>316</v>
      </c>
      <c r="ED379">
        <v>11.7484838330872</v>
      </c>
      <c r="EE379">
        <v>4</v>
      </c>
      <c r="EF379" t="s">
        <v>316</v>
      </c>
      <c r="EG379">
        <v>32.927894405603</v>
      </c>
      <c r="EH379">
        <v>4</v>
      </c>
      <c r="EI379" t="s">
        <v>316</v>
      </c>
      <c r="EJ379">
        <v>20.3201973120741</v>
      </c>
      <c r="EK379">
        <v>5</v>
      </c>
      <c r="EL379" t="s">
        <v>1130</v>
      </c>
      <c r="EM379">
        <v>36.0507656318866</v>
      </c>
      <c r="EN379">
        <v>6</v>
      </c>
      <c r="EO379" t="s">
        <v>316</v>
      </c>
      <c r="EP379">
        <v>5.72534597503926</v>
      </c>
      <c r="EQ379">
        <v>5</v>
      </c>
      <c r="ER379" t="s">
        <v>316</v>
      </c>
      <c r="ES379">
        <v>5.88739297904154</v>
      </c>
      <c r="ET379">
        <v>4</v>
      </c>
      <c r="EU379" t="s">
        <v>1332</v>
      </c>
      <c r="EV379">
        <v>40.7345103432918</v>
      </c>
      <c r="EW379">
        <v>7</v>
      </c>
      <c r="EX379" t="s">
        <v>1413</v>
      </c>
      <c r="EY379">
        <v>19.6425295311418</v>
      </c>
      <c r="EZ379">
        <v>2</v>
      </c>
      <c r="FA379" t="s">
        <v>1484</v>
      </c>
      <c r="FB379">
        <v>21.23208712975</v>
      </c>
      <c r="FC379">
        <v>5</v>
      </c>
      <c r="FD379" t="s">
        <v>1558</v>
      </c>
      <c r="FE379">
        <v>24.6681354706049</v>
      </c>
    </row>
    <row r="380" spans="1:16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>
        <v>6</v>
      </c>
      <c r="BX380" s="1" t="s">
        <v>1485</v>
      </c>
      <c r="BY380" s="1">
        <v>11.423921744513</v>
      </c>
      <c r="BZ380" s="1">
        <v>5</v>
      </c>
      <c r="CA380" s="1" t="s">
        <v>505</v>
      </c>
      <c r="CB380" s="1">
        <v>9.581553344786339</v>
      </c>
      <c r="CC380" s="1">
        <v>429</v>
      </c>
      <c r="CD380" t="s">
        <v>83</v>
      </c>
      <c r="CE380">
        <v>1.29577317018609</v>
      </c>
      <c r="CF380">
        <v>2</v>
      </c>
      <c r="CG380" t="s">
        <v>128</v>
      </c>
      <c r="CH380">
        <v>3.40795405199228</v>
      </c>
      <c r="CI380">
        <v>2</v>
      </c>
      <c r="CJ380" t="s">
        <v>181</v>
      </c>
      <c r="CK380">
        <v>3.69749718511545</v>
      </c>
      <c r="CL380">
        <v>4</v>
      </c>
      <c r="CM380" t="s">
        <v>221</v>
      </c>
      <c r="CN380">
        <v>3.97994222448432</v>
      </c>
      <c r="CO380">
        <v>5</v>
      </c>
      <c r="CP380" t="s">
        <v>260</v>
      </c>
      <c r="CQ380">
        <v>4.89150448141988</v>
      </c>
      <c r="CR380">
        <v>4</v>
      </c>
      <c r="CS380" t="s">
        <v>310</v>
      </c>
      <c r="CT380">
        <v>8.40527376893762</v>
      </c>
      <c r="CU380">
        <v>5</v>
      </c>
      <c r="CV380" t="s">
        <v>260</v>
      </c>
      <c r="CW380">
        <v>5.3687819532439</v>
      </c>
      <c r="CX380">
        <v>5</v>
      </c>
      <c r="CY380" t="s">
        <v>403</v>
      </c>
      <c r="CZ380">
        <v>11.2255379873871</v>
      </c>
      <c r="DA380">
        <v>4</v>
      </c>
      <c r="DB380" t="s">
        <v>455</v>
      </c>
      <c r="DC380">
        <v>14.1149281369475</v>
      </c>
      <c r="DD380">
        <v>5</v>
      </c>
      <c r="DE380" t="s">
        <v>521</v>
      </c>
      <c r="DF380">
        <v>18.0199375883382</v>
      </c>
      <c r="DG380">
        <v>6</v>
      </c>
      <c r="DH380" t="s">
        <v>576</v>
      </c>
      <c r="DI380">
        <v>19.3992317278385</v>
      </c>
      <c r="DJ380">
        <v>5</v>
      </c>
      <c r="DK380" t="s">
        <v>628</v>
      </c>
      <c r="DL380">
        <v>19.6628364748152</v>
      </c>
      <c r="DM380">
        <v>5</v>
      </c>
      <c r="DN380" t="s">
        <v>521</v>
      </c>
      <c r="DO380">
        <v>23.1604628128009</v>
      </c>
      <c r="DP380">
        <v>6</v>
      </c>
      <c r="DQ380" t="s">
        <v>628</v>
      </c>
      <c r="DR380">
        <v>28.6716012698335</v>
      </c>
      <c r="DS380">
        <v>3</v>
      </c>
      <c r="DT380" t="s">
        <v>182</v>
      </c>
      <c r="DU380">
        <v>24.0731639507258</v>
      </c>
      <c r="DV380">
        <v>4</v>
      </c>
      <c r="DW380" t="s">
        <v>267</v>
      </c>
      <c r="DX380">
        <v>15.4365274203936</v>
      </c>
      <c r="DY380">
        <v>4</v>
      </c>
      <c r="DZ380" t="s">
        <v>892</v>
      </c>
      <c r="EA380">
        <v>18.8447364717269</v>
      </c>
      <c r="EB380">
        <v>4</v>
      </c>
      <c r="EC380" t="s">
        <v>316</v>
      </c>
      <c r="ED380">
        <v>11.7484838330872</v>
      </c>
      <c r="EE380">
        <v>4</v>
      </c>
      <c r="EF380" t="s">
        <v>316</v>
      </c>
      <c r="EG380">
        <v>32.927894405603</v>
      </c>
      <c r="EH380">
        <v>4</v>
      </c>
      <c r="EI380" t="s">
        <v>316</v>
      </c>
      <c r="EJ380">
        <v>20.3201973120741</v>
      </c>
      <c r="EK380">
        <v>5</v>
      </c>
      <c r="EL380" t="s">
        <v>1130</v>
      </c>
      <c r="EM380">
        <v>36.0507656318866</v>
      </c>
      <c r="EN380">
        <v>6</v>
      </c>
      <c r="EO380" t="s">
        <v>316</v>
      </c>
      <c r="EP380">
        <v>5.72534597503926</v>
      </c>
      <c r="EQ380">
        <v>5</v>
      </c>
      <c r="ER380" t="s">
        <v>316</v>
      </c>
      <c r="ES380">
        <v>5.88739297904154</v>
      </c>
      <c r="ET380">
        <v>4</v>
      </c>
      <c r="EU380" t="s">
        <v>1332</v>
      </c>
      <c r="EV380">
        <v>40.7345103432918</v>
      </c>
      <c r="EW380">
        <v>7</v>
      </c>
      <c r="EX380" t="s">
        <v>1413</v>
      </c>
      <c r="EY380">
        <v>19.6425295311418</v>
      </c>
      <c r="EZ380">
        <v>6</v>
      </c>
      <c r="FA380" t="s">
        <v>1485</v>
      </c>
      <c r="FB380">
        <v>11.423921744513</v>
      </c>
      <c r="FC380">
        <v>5</v>
      </c>
      <c r="FD380" t="s">
        <v>505</v>
      </c>
      <c r="FE380">
        <v>9.581553344786339</v>
      </c>
    </row>
    <row r="381" spans="1:16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>
        <v>6</v>
      </c>
      <c r="AQ381" s="1" t="s">
        <v>783</v>
      </c>
      <c r="AR381" s="1">
        <v>20.0234870004199</v>
      </c>
      <c r="AS381" s="1">
        <v>2</v>
      </c>
      <c r="AT381" s="1" t="s">
        <v>835</v>
      </c>
      <c r="AU381" s="1">
        <v>4.79551272500105</v>
      </c>
      <c r="AV381" s="1">
        <v>2</v>
      </c>
      <c r="AW381" s="1" t="s">
        <v>893</v>
      </c>
      <c r="AX381" s="1">
        <v>7.2215619670975</v>
      </c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>
        <v>230</v>
      </c>
      <c r="CD381" t="s">
        <v>83</v>
      </c>
      <c r="CE381">
        <v>1.29577317018609</v>
      </c>
      <c r="CF381">
        <v>2</v>
      </c>
      <c r="CG381" t="s">
        <v>128</v>
      </c>
      <c r="CH381">
        <v>3.40795405199228</v>
      </c>
      <c r="CI381">
        <v>2</v>
      </c>
      <c r="CJ381" t="s">
        <v>181</v>
      </c>
      <c r="CK381">
        <v>3.69749718511545</v>
      </c>
      <c r="CL381">
        <v>4</v>
      </c>
      <c r="CM381" t="s">
        <v>221</v>
      </c>
      <c r="CN381">
        <v>3.97994222448432</v>
      </c>
      <c r="CO381">
        <v>5</v>
      </c>
      <c r="CP381" t="s">
        <v>260</v>
      </c>
      <c r="CQ381">
        <v>4.89150448141988</v>
      </c>
      <c r="CR381">
        <v>4</v>
      </c>
      <c r="CS381" t="s">
        <v>310</v>
      </c>
      <c r="CT381">
        <v>8.40527376893762</v>
      </c>
      <c r="CU381">
        <v>5</v>
      </c>
      <c r="CV381" t="s">
        <v>260</v>
      </c>
      <c r="CW381">
        <v>5.3687819532439</v>
      </c>
      <c r="CX381">
        <v>5</v>
      </c>
      <c r="CY381" t="s">
        <v>403</v>
      </c>
      <c r="CZ381">
        <v>11.2255379873871</v>
      </c>
      <c r="DA381">
        <v>4</v>
      </c>
      <c r="DB381" t="s">
        <v>455</v>
      </c>
      <c r="DC381">
        <v>14.1149281369475</v>
      </c>
      <c r="DD381">
        <v>5</v>
      </c>
      <c r="DE381" t="s">
        <v>521</v>
      </c>
      <c r="DF381">
        <v>18.0199375883382</v>
      </c>
      <c r="DG381">
        <v>6</v>
      </c>
      <c r="DH381" t="s">
        <v>576</v>
      </c>
      <c r="DI381">
        <v>19.3992317278385</v>
      </c>
      <c r="DJ381">
        <v>5</v>
      </c>
      <c r="DK381" t="s">
        <v>628</v>
      </c>
      <c r="DL381">
        <v>19.6628364748152</v>
      </c>
      <c r="DM381">
        <v>5</v>
      </c>
      <c r="DN381" t="s">
        <v>521</v>
      </c>
      <c r="DO381">
        <v>23.1604628128009</v>
      </c>
      <c r="DP381">
        <v>6</v>
      </c>
      <c r="DQ381" t="s">
        <v>628</v>
      </c>
      <c r="DR381">
        <v>28.6716012698335</v>
      </c>
      <c r="DS381">
        <v>6</v>
      </c>
      <c r="DT381" t="s">
        <v>783</v>
      </c>
      <c r="DU381">
        <v>20.0234870004199</v>
      </c>
      <c r="DV381">
        <v>2</v>
      </c>
      <c r="DW381" t="s">
        <v>835</v>
      </c>
      <c r="DX381">
        <v>4.79551272500105</v>
      </c>
      <c r="DY381">
        <v>2</v>
      </c>
      <c r="DZ381" t="s">
        <v>893</v>
      </c>
      <c r="EA381">
        <v>7.2215619670975</v>
      </c>
    </row>
    <row r="382" spans="1:16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>
        <v>4</v>
      </c>
      <c r="AT382" s="1" t="s">
        <v>836</v>
      </c>
      <c r="AU382" s="1">
        <v>7.66819631347178</v>
      </c>
      <c r="AV382" s="1">
        <v>5</v>
      </c>
      <c r="AW382" s="1" t="s">
        <v>226</v>
      </c>
      <c r="AX382" s="1">
        <v>8.22202520465587</v>
      </c>
      <c r="AY382" s="1">
        <v>2</v>
      </c>
      <c r="AZ382" s="1" t="s">
        <v>945</v>
      </c>
      <c r="BA382" s="1">
        <v>20.0807718228222</v>
      </c>
      <c r="BB382" s="1">
        <v>4</v>
      </c>
      <c r="BC382" s="1" t="s">
        <v>1003</v>
      </c>
      <c r="BD382" s="1">
        <v>7.87051666201458</v>
      </c>
      <c r="BE382" s="1">
        <v>3</v>
      </c>
      <c r="BF382" s="1" t="s">
        <v>1068</v>
      </c>
      <c r="BG382" s="1">
        <v>12.3116718182063</v>
      </c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>
        <v>259</v>
      </c>
      <c r="CD382" t="s">
        <v>83</v>
      </c>
      <c r="CE382">
        <v>1.29577317018609</v>
      </c>
      <c r="CF382">
        <v>2</v>
      </c>
      <c r="CG382" t="s">
        <v>128</v>
      </c>
      <c r="CH382">
        <v>3.40795405199228</v>
      </c>
      <c r="CI382">
        <v>2</v>
      </c>
      <c r="CJ382" t="s">
        <v>181</v>
      </c>
      <c r="CK382">
        <v>3.69749718511545</v>
      </c>
      <c r="CL382">
        <v>4</v>
      </c>
      <c r="CM382" t="s">
        <v>221</v>
      </c>
      <c r="CN382">
        <v>3.97994222448432</v>
      </c>
      <c r="CO382">
        <v>5</v>
      </c>
      <c r="CP382" t="s">
        <v>260</v>
      </c>
      <c r="CQ382">
        <v>4.89150448141988</v>
      </c>
      <c r="CR382">
        <v>4</v>
      </c>
      <c r="CS382" t="s">
        <v>310</v>
      </c>
      <c r="CT382">
        <v>8.40527376893762</v>
      </c>
      <c r="CU382">
        <v>5</v>
      </c>
      <c r="CV382" t="s">
        <v>260</v>
      </c>
      <c r="CW382">
        <v>5.3687819532439</v>
      </c>
      <c r="CX382">
        <v>5</v>
      </c>
      <c r="CY382" t="s">
        <v>403</v>
      </c>
      <c r="CZ382">
        <v>11.2255379873871</v>
      </c>
      <c r="DA382">
        <v>4</v>
      </c>
      <c r="DB382" t="s">
        <v>455</v>
      </c>
      <c r="DC382">
        <v>14.1149281369475</v>
      </c>
      <c r="DD382">
        <v>5</v>
      </c>
      <c r="DE382" t="s">
        <v>521</v>
      </c>
      <c r="DF382">
        <v>18.0199375883382</v>
      </c>
      <c r="DG382">
        <v>6</v>
      </c>
      <c r="DH382" t="s">
        <v>576</v>
      </c>
      <c r="DI382">
        <v>19.3992317278385</v>
      </c>
      <c r="DJ382">
        <v>5</v>
      </c>
      <c r="DK382" t="s">
        <v>628</v>
      </c>
      <c r="DL382">
        <v>19.6628364748152</v>
      </c>
      <c r="DM382">
        <v>5</v>
      </c>
      <c r="DN382" t="s">
        <v>521</v>
      </c>
      <c r="DO382">
        <v>23.1604628128009</v>
      </c>
      <c r="DP382">
        <v>6</v>
      </c>
      <c r="DQ382" t="s">
        <v>628</v>
      </c>
      <c r="DR382">
        <v>28.6716012698335</v>
      </c>
      <c r="DS382">
        <v>6</v>
      </c>
      <c r="DT382" t="s">
        <v>783</v>
      </c>
      <c r="DU382">
        <v>20.0234870004199</v>
      </c>
      <c r="DV382">
        <v>4</v>
      </c>
      <c r="DW382" t="s">
        <v>836</v>
      </c>
      <c r="DX382">
        <v>7.66819631347178</v>
      </c>
      <c r="DY382">
        <v>5</v>
      </c>
      <c r="DZ382" t="s">
        <v>226</v>
      </c>
      <c r="EA382">
        <v>8.22202520465587</v>
      </c>
      <c r="EB382">
        <v>2</v>
      </c>
      <c r="EC382" t="s">
        <v>945</v>
      </c>
      <c r="ED382">
        <v>20.0807718228222</v>
      </c>
      <c r="EE382">
        <v>4</v>
      </c>
      <c r="EF382" t="s">
        <v>1003</v>
      </c>
      <c r="EG382">
        <v>7.87051666201458</v>
      </c>
      <c r="EH382">
        <v>3</v>
      </c>
      <c r="EI382" t="s">
        <v>1068</v>
      </c>
      <c r="EJ382">
        <v>12.3116718182063</v>
      </c>
    </row>
    <row r="383" spans="1:16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>
        <v>4</v>
      </c>
      <c r="AZ383" s="1" t="s">
        <v>226</v>
      </c>
      <c r="BA383" s="1">
        <v>10.913341785591</v>
      </c>
      <c r="BB383" s="1">
        <v>8</v>
      </c>
      <c r="BC383" s="1" t="s">
        <v>226</v>
      </c>
      <c r="BD383" s="1">
        <v>16.0252924085848</v>
      </c>
      <c r="BE383" s="1">
        <v>6</v>
      </c>
      <c r="BF383" s="1" t="s">
        <v>1069</v>
      </c>
      <c r="BG383" s="1">
        <v>17.9839982237986</v>
      </c>
      <c r="BH383" s="1">
        <v>4</v>
      </c>
      <c r="BI383" s="1" t="s">
        <v>1131</v>
      </c>
      <c r="BJ383" s="1">
        <v>17.3072922802756</v>
      </c>
      <c r="BK383" s="1">
        <v>4</v>
      </c>
      <c r="BL383" s="1" t="s">
        <v>1197</v>
      </c>
      <c r="BM383" s="1">
        <v>14.5812442409387</v>
      </c>
      <c r="BN383" s="1">
        <v>4</v>
      </c>
      <c r="BO383" s="1" t="s">
        <v>1268</v>
      </c>
      <c r="BP383" s="1">
        <v>10.7279763265957</v>
      </c>
      <c r="BQ383" s="1">
        <v>6</v>
      </c>
      <c r="BR383" s="1" t="s">
        <v>1333</v>
      </c>
      <c r="BS383" s="1">
        <v>14.976860213486</v>
      </c>
      <c r="BT383" s="1">
        <v>6</v>
      </c>
      <c r="BU383" s="1" t="s">
        <v>1131</v>
      </c>
      <c r="BV383" s="1">
        <v>10.688331149054</v>
      </c>
      <c r="BW383" s="1">
        <v>6</v>
      </c>
      <c r="BX383" s="1" t="s">
        <v>1486</v>
      </c>
      <c r="BY383" s="1">
        <v>12.5790701239396</v>
      </c>
      <c r="BZ383" s="1">
        <v>5</v>
      </c>
      <c r="CA383" s="1" t="s">
        <v>1559</v>
      </c>
      <c r="CB383" s="1">
        <v>4.14542635505845</v>
      </c>
      <c r="CC383" s="1">
        <v>426</v>
      </c>
      <c r="CD383" t="s">
        <v>83</v>
      </c>
      <c r="CE383">
        <v>1.29577317018609</v>
      </c>
      <c r="CF383">
        <v>2</v>
      </c>
      <c r="CG383" t="s">
        <v>128</v>
      </c>
      <c r="CH383">
        <v>3.40795405199228</v>
      </c>
      <c r="CI383">
        <v>2</v>
      </c>
      <c r="CJ383" t="s">
        <v>181</v>
      </c>
      <c r="CK383">
        <v>3.69749718511545</v>
      </c>
      <c r="CL383">
        <v>4</v>
      </c>
      <c r="CM383" t="s">
        <v>221</v>
      </c>
      <c r="CN383">
        <v>3.97994222448432</v>
      </c>
      <c r="CO383">
        <v>5</v>
      </c>
      <c r="CP383" t="s">
        <v>260</v>
      </c>
      <c r="CQ383">
        <v>4.89150448141988</v>
      </c>
      <c r="CR383">
        <v>4</v>
      </c>
      <c r="CS383" t="s">
        <v>310</v>
      </c>
      <c r="CT383">
        <v>8.40527376893762</v>
      </c>
      <c r="CU383">
        <v>5</v>
      </c>
      <c r="CV383" t="s">
        <v>260</v>
      </c>
      <c r="CW383">
        <v>5.3687819532439</v>
      </c>
      <c r="CX383">
        <v>5</v>
      </c>
      <c r="CY383" t="s">
        <v>403</v>
      </c>
      <c r="CZ383">
        <v>11.2255379873871</v>
      </c>
      <c r="DA383">
        <v>4</v>
      </c>
      <c r="DB383" t="s">
        <v>455</v>
      </c>
      <c r="DC383">
        <v>14.1149281369475</v>
      </c>
      <c r="DD383">
        <v>5</v>
      </c>
      <c r="DE383" t="s">
        <v>521</v>
      </c>
      <c r="DF383">
        <v>18.0199375883382</v>
      </c>
      <c r="DG383">
        <v>6</v>
      </c>
      <c r="DH383" t="s">
        <v>576</v>
      </c>
      <c r="DI383">
        <v>19.3992317278385</v>
      </c>
      <c r="DJ383">
        <v>5</v>
      </c>
      <c r="DK383" t="s">
        <v>628</v>
      </c>
      <c r="DL383">
        <v>19.6628364748152</v>
      </c>
      <c r="DM383">
        <v>5</v>
      </c>
      <c r="DN383" t="s">
        <v>521</v>
      </c>
      <c r="DO383">
        <v>23.1604628128009</v>
      </c>
      <c r="DP383">
        <v>6</v>
      </c>
      <c r="DQ383" t="s">
        <v>628</v>
      </c>
      <c r="DR383">
        <v>28.6716012698335</v>
      </c>
      <c r="DS383">
        <v>6</v>
      </c>
      <c r="DT383" t="s">
        <v>783</v>
      </c>
      <c r="DU383">
        <v>20.0234870004199</v>
      </c>
      <c r="DV383">
        <v>4</v>
      </c>
      <c r="DW383" t="s">
        <v>836</v>
      </c>
      <c r="DX383">
        <v>7.66819631347178</v>
      </c>
      <c r="DY383">
        <v>5</v>
      </c>
      <c r="DZ383" t="s">
        <v>226</v>
      </c>
      <c r="EA383">
        <v>8.22202520465587</v>
      </c>
      <c r="EB383">
        <v>4</v>
      </c>
      <c r="EC383" t="s">
        <v>226</v>
      </c>
      <c r="ED383">
        <v>10.913341785591</v>
      </c>
      <c r="EE383">
        <v>8</v>
      </c>
      <c r="EF383" t="s">
        <v>226</v>
      </c>
      <c r="EG383">
        <v>16.0252924085848</v>
      </c>
      <c r="EH383">
        <v>6</v>
      </c>
      <c r="EI383" t="s">
        <v>1069</v>
      </c>
      <c r="EJ383">
        <v>17.9839982237986</v>
      </c>
      <c r="EK383">
        <v>4</v>
      </c>
      <c r="EL383" t="s">
        <v>1131</v>
      </c>
      <c r="EM383">
        <v>17.3072922802756</v>
      </c>
      <c r="EN383">
        <v>4</v>
      </c>
      <c r="EO383" t="s">
        <v>1197</v>
      </c>
      <c r="EP383">
        <v>14.5812442409387</v>
      </c>
      <c r="EQ383">
        <v>4</v>
      </c>
      <c r="ER383" t="s">
        <v>1268</v>
      </c>
      <c r="ES383">
        <v>10.7279763265957</v>
      </c>
      <c r="ET383">
        <v>6</v>
      </c>
      <c r="EU383" t="s">
        <v>1333</v>
      </c>
      <c r="EV383">
        <v>14.976860213486</v>
      </c>
      <c r="EW383">
        <v>6</v>
      </c>
      <c r="EX383" t="s">
        <v>1131</v>
      </c>
      <c r="EY383">
        <v>10.688331149054</v>
      </c>
      <c r="EZ383">
        <v>6</v>
      </c>
      <c r="FA383" t="s">
        <v>1486</v>
      </c>
      <c r="FB383">
        <v>12.5790701239396</v>
      </c>
      <c r="FC383">
        <v>5</v>
      </c>
      <c r="FD383" t="s">
        <v>1559</v>
      </c>
      <c r="FE383">
        <v>4.14542635505845</v>
      </c>
    </row>
    <row r="384" spans="1:16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>
        <v>5</v>
      </c>
      <c r="AT384" s="1" t="s">
        <v>837</v>
      </c>
      <c r="AU384" s="1">
        <v>25.8694398656141</v>
      </c>
      <c r="AV384" s="1">
        <v>5</v>
      </c>
      <c r="AW384" s="1" t="s">
        <v>894</v>
      </c>
      <c r="AX384" s="1">
        <v>30.5979410732574</v>
      </c>
      <c r="AY384" s="1">
        <v>5</v>
      </c>
      <c r="AZ384" s="1" t="s">
        <v>946</v>
      </c>
      <c r="BA384" s="1">
        <v>35.981901892453</v>
      </c>
      <c r="BB384" s="1">
        <v>6</v>
      </c>
      <c r="BC384" s="1" t="s">
        <v>1004</v>
      </c>
      <c r="BD384" s="1">
        <v>40.0285919263107</v>
      </c>
      <c r="BE384" s="1">
        <v>6</v>
      </c>
      <c r="BF384" s="1" t="s">
        <v>1070</v>
      </c>
      <c r="BG384" s="1">
        <v>47.5857485882422</v>
      </c>
      <c r="BH384" s="1">
        <v>8</v>
      </c>
      <c r="BI384" s="1" t="s">
        <v>1132</v>
      </c>
      <c r="BJ384" s="1">
        <v>48.791058436794</v>
      </c>
      <c r="BK384" s="1">
        <v>7</v>
      </c>
      <c r="BL384" s="1" t="s">
        <v>1198</v>
      </c>
      <c r="BM384" s="1">
        <v>59.5139698864679</v>
      </c>
      <c r="BN384" s="1">
        <v>9</v>
      </c>
      <c r="BO384" s="1" t="s">
        <v>1269</v>
      </c>
      <c r="BP384" s="1">
        <v>42.0810129360662</v>
      </c>
      <c r="BQ384" s="1">
        <v>7</v>
      </c>
      <c r="BR384" s="1" t="s">
        <v>1334</v>
      </c>
      <c r="BS384" s="1">
        <v>66.41825110332169</v>
      </c>
      <c r="BT384" s="1">
        <v>6</v>
      </c>
      <c r="BU384" s="1" t="s">
        <v>1414</v>
      </c>
      <c r="BV384" s="1">
        <v>40.4782624739427</v>
      </c>
      <c r="BW384" s="1">
        <v>7</v>
      </c>
      <c r="BX384" s="1" t="s">
        <v>1487</v>
      </c>
      <c r="BY384" s="1">
        <v>28.1974529457082</v>
      </c>
      <c r="BZ384" s="1">
        <v>9</v>
      </c>
      <c r="CA384" s="1" t="s">
        <v>1560</v>
      </c>
      <c r="CB384" s="1">
        <v>80.336186470298</v>
      </c>
      <c r="CC384" s="1">
        <v>427</v>
      </c>
      <c r="CD384" t="s">
        <v>83</v>
      </c>
      <c r="CE384">
        <v>1.29577317018609</v>
      </c>
      <c r="CF384">
        <v>2</v>
      </c>
      <c r="CG384" t="s">
        <v>128</v>
      </c>
      <c r="CH384">
        <v>3.40795405199228</v>
      </c>
      <c r="CI384">
        <v>2</v>
      </c>
      <c r="CJ384" t="s">
        <v>181</v>
      </c>
      <c r="CK384">
        <v>3.69749718511545</v>
      </c>
      <c r="CL384">
        <v>4</v>
      </c>
      <c r="CM384" t="s">
        <v>221</v>
      </c>
      <c r="CN384">
        <v>3.97994222448432</v>
      </c>
      <c r="CO384">
        <v>5</v>
      </c>
      <c r="CP384" t="s">
        <v>260</v>
      </c>
      <c r="CQ384">
        <v>4.89150448141988</v>
      </c>
      <c r="CR384">
        <v>4</v>
      </c>
      <c r="CS384" t="s">
        <v>310</v>
      </c>
      <c r="CT384">
        <v>8.40527376893762</v>
      </c>
      <c r="CU384">
        <v>5</v>
      </c>
      <c r="CV384" t="s">
        <v>260</v>
      </c>
      <c r="CW384">
        <v>5.3687819532439</v>
      </c>
      <c r="CX384">
        <v>5</v>
      </c>
      <c r="CY384" t="s">
        <v>403</v>
      </c>
      <c r="CZ384">
        <v>11.2255379873871</v>
      </c>
      <c r="DA384">
        <v>4</v>
      </c>
      <c r="DB384" t="s">
        <v>455</v>
      </c>
      <c r="DC384">
        <v>14.1149281369475</v>
      </c>
      <c r="DD384">
        <v>5</v>
      </c>
      <c r="DE384" t="s">
        <v>521</v>
      </c>
      <c r="DF384">
        <v>18.0199375883382</v>
      </c>
      <c r="DG384">
        <v>6</v>
      </c>
      <c r="DH384" t="s">
        <v>576</v>
      </c>
      <c r="DI384">
        <v>19.3992317278385</v>
      </c>
      <c r="DJ384">
        <v>5</v>
      </c>
      <c r="DK384" t="s">
        <v>628</v>
      </c>
      <c r="DL384">
        <v>19.6628364748152</v>
      </c>
      <c r="DM384">
        <v>5</v>
      </c>
      <c r="DN384" t="s">
        <v>521</v>
      </c>
      <c r="DO384">
        <v>23.1604628128009</v>
      </c>
      <c r="DP384">
        <v>6</v>
      </c>
      <c r="DQ384" t="s">
        <v>628</v>
      </c>
      <c r="DR384">
        <v>28.6716012698335</v>
      </c>
      <c r="DS384">
        <v>6</v>
      </c>
      <c r="DT384" t="s">
        <v>783</v>
      </c>
      <c r="DU384">
        <v>20.0234870004199</v>
      </c>
      <c r="DV384">
        <v>5</v>
      </c>
      <c r="DW384" t="s">
        <v>837</v>
      </c>
      <c r="DX384">
        <v>25.8694398656141</v>
      </c>
      <c r="DY384">
        <v>5</v>
      </c>
      <c r="DZ384" t="s">
        <v>894</v>
      </c>
      <c r="EA384">
        <v>30.5979410732574</v>
      </c>
      <c r="EB384">
        <v>5</v>
      </c>
      <c r="EC384" t="s">
        <v>946</v>
      </c>
      <c r="ED384">
        <v>35.981901892453</v>
      </c>
      <c r="EE384">
        <v>6</v>
      </c>
      <c r="EF384" t="s">
        <v>1004</v>
      </c>
      <c r="EG384">
        <v>40.0285919263107</v>
      </c>
      <c r="EH384">
        <v>6</v>
      </c>
      <c r="EI384" t="s">
        <v>1070</v>
      </c>
      <c r="EJ384">
        <v>47.5857485882422</v>
      </c>
      <c r="EK384">
        <v>8</v>
      </c>
      <c r="EL384" t="s">
        <v>1132</v>
      </c>
      <c r="EM384">
        <v>48.791058436794</v>
      </c>
      <c r="EN384">
        <v>7</v>
      </c>
      <c r="EO384" t="s">
        <v>1198</v>
      </c>
      <c r="EP384">
        <v>59.5139698864679</v>
      </c>
      <c r="EQ384">
        <v>9</v>
      </c>
      <c r="ER384" t="s">
        <v>1269</v>
      </c>
      <c r="ES384">
        <v>42.0810129360662</v>
      </c>
      <c r="ET384">
        <v>7</v>
      </c>
      <c r="EU384" t="s">
        <v>1334</v>
      </c>
      <c r="EV384">
        <v>66.41825110332169</v>
      </c>
      <c r="EW384">
        <v>6</v>
      </c>
      <c r="EX384" t="s">
        <v>1414</v>
      </c>
      <c r="EY384">
        <v>40.4782624739427</v>
      </c>
      <c r="EZ384">
        <v>7</v>
      </c>
      <c r="FA384" t="s">
        <v>1487</v>
      </c>
      <c r="FB384">
        <v>28.1974529457082</v>
      </c>
      <c r="FC384">
        <v>9</v>
      </c>
      <c r="FD384" t="s">
        <v>1560</v>
      </c>
      <c r="FE384">
        <v>80.336186470298</v>
      </c>
    </row>
    <row r="385" spans="1:128">
      <c r="A385" s="1"/>
      <c r="B385" s="1"/>
      <c r="C385" s="1">
        <v>3</v>
      </c>
      <c r="D385" s="1" t="s">
        <v>137</v>
      </c>
      <c r="E385" s="1">
        <v>6.81303933829686</v>
      </c>
      <c r="F385" s="1">
        <v>1</v>
      </c>
      <c r="G385" s="1" t="s">
        <v>168</v>
      </c>
      <c r="H385" s="1">
        <v>2.81691463470586</v>
      </c>
      <c r="I385" s="1">
        <v>2</v>
      </c>
      <c r="J385" s="1" t="s">
        <v>212</v>
      </c>
      <c r="K385" s="1">
        <v>3.52819963434544</v>
      </c>
      <c r="L385" s="1">
        <v>1</v>
      </c>
      <c r="M385" s="1" t="s">
        <v>263</v>
      </c>
      <c r="N385" s="1">
        <v>4.80583125768102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>
        <v>64</v>
      </c>
      <c r="CD385" t="s">
        <v>83</v>
      </c>
      <c r="CE385">
        <v>1.29577317018609</v>
      </c>
      <c r="CF385">
        <v>3</v>
      </c>
      <c r="CG385" t="s">
        <v>137</v>
      </c>
      <c r="CH385">
        <v>6.81303933829686</v>
      </c>
      <c r="CI385">
        <v>1</v>
      </c>
      <c r="CJ385" t="s">
        <v>168</v>
      </c>
      <c r="CK385">
        <v>2.81691463470586</v>
      </c>
      <c r="CL385">
        <v>2</v>
      </c>
      <c r="CM385" t="s">
        <v>212</v>
      </c>
      <c r="CN385">
        <v>3.52819963434544</v>
      </c>
      <c r="CO385">
        <v>1</v>
      </c>
      <c r="CP385" t="s">
        <v>263</v>
      </c>
      <c r="CQ385">
        <v>4.80583125768102</v>
      </c>
    </row>
    <row r="386" spans="1:12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 t="s">
        <v>283</v>
      </c>
      <c r="N386" s="1">
        <v>4.44805821428024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>
        <v>65</v>
      </c>
      <c r="CD386" t="s">
        <v>83</v>
      </c>
      <c r="CE386">
        <v>1.29577317018609</v>
      </c>
      <c r="CF386">
        <v>3</v>
      </c>
      <c r="CG386" t="s">
        <v>137</v>
      </c>
      <c r="CH386">
        <v>6.81303933829686</v>
      </c>
      <c r="CI386">
        <v>1</v>
      </c>
      <c r="CJ386" t="s">
        <v>168</v>
      </c>
      <c r="CK386">
        <v>2.81691463470586</v>
      </c>
      <c r="CL386">
        <v>2</v>
      </c>
      <c r="CM386" t="s">
        <v>212</v>
      </c>
      <c r="CN386">
        <v>3.52819963434544</v>
      </c>
      <c r="CO386">
        <v>1</v>
      </c>
      <c r="CP386" t="s">
        <v>283</v>
      </c>
      <c r="CQ386">
        <v>4.44805821428024</v>
      </c>
    </row>
    <row r="387" spans="1:12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 t="s">
        <v>247</v>
      </c>
      <c r="N387" s="1">
        <v>5.27759550529494</v>
      </c>
      <c r="O387" s="1">
        <v>3</v>
      </c>
      <c r="P387" s="1" t="s">
        <v>292</v>
      </c>
      <c r="Q387" s="1">
        <v>3.0264509668541</v>
      </c>
      <c r="R387" s="1">
        <v>1</v>
      </c>
      <c r="S387" s="1" t="s">
        <v>342</v>
      </c>
      <c r="T387" s="1">
        <v>5.25422033347925</v>
      </c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>
        <v>93</v>
      </c>
      <c r="CD387" t="s">
        <v>83</v>
      </c>
      <c r="CE387">
        <v>1.29577317018609</v>
      </c>
      <c r="CF387">
        <v>3</v>
      </c>
      <c r="CG387" t="s">
        <v>137</v>
      </c>
      <c r="CH387">
        <v>6.81303933829686</v>
      </c>
      <c r="CI387">
        <v>1</v>
      </c>
      <c r="CJ387" t="s">
        <v>168</v>
      </c>
      <c r="CK387">
        <v>2.81691463470586</v>
      </c>
      <c r="CL387">
        <v>2</v>
      </c>
      <c r="CM387" t="s">
        <v>212</v>
      </c>
      <c r="CN387">
        <v>3.52819963434544</v>
      </c>
      <c r="CO387">
        <v>1</v>
      </c>
      <c r="CP387" t="s">
        <v>247</v>
      </c>
      <c r="CQ387">
        <v>5.27759550529494</v>
      </c>
      <c r="CR387">
        <v>3</v>
      </c>
      <c r="CS387" t="s">
        <v>292</v>
      </c>
      <c r="CT387">
        <v>3.0264509668541</v>
      </c>
      <c r="CU387">
        <v>1</v>
      </c>
      <c r="CV387" t="s">
        <v>342</v>
      </c>
      <c r="CW387">
        <v>5.25422033347925</v>
      </c>
    </row>
    <row r="388" spans="1:12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>
        <v>2</v>
      </c>
      <c r="S388" s="1" t="s">
        <v>338</v>
      </c>
      <c r="T388" s="1">
        <v>12.3869839661456</v>
      </c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>
        <v>94</v>
      </c>
      <c r="CD388" t="s">
        <v>83</v>
      </c>
      <c r="CE388">
        <v>1.29577317018609</v>
      </c>
      <c r="CF388">
        <v>3</v>
      </c>
      <c r="CG388" t="s">
        <v>137</v>
      </c>
      <c r="CH388">
        <v>6.81303933829686</v>
      </c>
      <c r="CI388">
        <v>1</v>
      </c>
      <c r="CJ388" t="s">
        <v>168</v>
      </c>
      <c r="CK388">
        <v>2.81691463470586</v>
      </c>
      <c r="CL388">
        <v>2</v>
      </c>
      <c r="CM388" t="s">
        <v>212</v>
      </c>
      <c r="CN388">
        <v>3.52819963434544</v>
      </c>
      <c r="CO388">
        <v>1</v>
      </c>
      <c r="CP388" t="s">
        <v>247</v>
      </c>
      <c r="CQ388">
        <v>5.27759550529494</v>
      </c>
      <c r="CR388">
        <v>3</v>
      </c>
      <c r="CS388" t="s">
        <v>292</v>
      </c>
      <c r="CT388">
        <v>3.0264509668541</v>
      </c>
      <c r="CU388">
        <v>2</v>
      </c>
      <c r="CV388" t="s">
        <v>338</v>
      </c>
      <c r="CW388">
        <v>12.3869839661456</v>
      </c>
    </row>
    <row r="389" spans="1:12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 t="s">
        <v>357</v>
      </c>
      <c r="T389" s="1">
        <v>2.51218200886234</v>
      </c>
      <c r="U389" s="1">
        <v>3</v>
      </c>
      <c r="V389" s="1" t="s">
        <v>414</v>
      </c>
      <c r="W389" s="1">
        <v>4.64113231083542</v>
      </c>
      <c r="X389" s="1">
        <v>2</v>
      </c>
      <c r="Y389" s="1" t="s">
        <v>477</v>
      </c>
      <c r="Z389" s="1">
        <v>7.76522973883918</v>
      </c>
      <c r="AA389" s="1">
        <v>3</v>
      </c>
      <c r="AB389" s="1" t="s">
        <v>522</v>
      </c>
      <c r="AC389" s="1">
        <v>8.360271974733379</v>
      </c>
      <c r="AD389" s="1">
        <v>6</v>
      </c>
      <c r="AE389" s="1" t="s">
        <v>577</v>
      </c>
      <c r="AF389" s="1">
        <v>9.97180442373576</v>
      </c>
      <c r="AG389" s="1">
        <v>4</v>
      </c>
      <c r="AH389" s="1" t="s">
        <v>629</v>
      </c>
      <c r="AI389" s="1">
        <v>8.30103423349321</v>
      </c>
      <c r="AJ389" s="1">
        <v>3</v>
      </c>
      <c r="AK389" s="1" t="s">
        <v>677</v>
      </c>
      <c r="AL389" s="1">
        <v>15.6119695931598</v>
      </c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>
        <v>176</v>
      </c>
      <c r="CD389" t="s">
        <v>83</v>
      </c>
      <c r="CE389">
        <v>1.29577317018609</v>
      </c>
      <c r="CF389">
        <v>3</v>
      </c>
      <c r="CG389" t="s">
        <v>137</v>
      </c>
      <c r="CH389">
        <v>6.81303933829686</v>
      </c>
      <c r="CI389">
        <v>1</v>
      </c>
      <c r="CJ389" t="s">
        <v>168</v>
      </c>
      <c r="CK389">
        <v>2.81691463470586</v>
      </c>
      <c r="CL389">
        <v>2</v>
      </c>
      <c r="CM389" t="s">
        <v>212</v>
      </c>
      <c r="CN389">
        <v>3.52819963434544</v>
      </c>
      <c r="CO389">
        <v>1</v>
      </c>
      <c r="CP389" t="s">
        <v>247</v>
      </c>
      <c r="CQ389">
        <v>5.27759550529494</v>
      </c>
      <c r="CR389">
        <v>3</v>
      </c>
      <c r="CS389" t="s">
        <v>292</v>
      </c>
      <c r="CT389">
        <v>3.0264509668541</v>
      </c>
      <c r="CU389">
        <v>2</v>
      </c>
      <c r="CV389" t="s">
        <v>357</v>
      </c>
      <c r="CW389">
        <v>2.51218200886234</v>
      </c>
      <c r="CX389">
        <v>3</v>
      </c>
      <c r="CY389" t="s">
        <v>414</v>
      </c>
      <c r="CZ389">
        <v>4.64113231083542</v>
      </c>
      <c r="DA389">
        <v>2</v>
      </c>
      <c r="DB389" t="s">
        <v>477</v>
      </c>
      <c r="DC389">
        <v>7.76522973883918</v>
      </c>
      <c r="DD389">
        <v>3</v>
      </c>
      <c r="DE389" t="s">
        <v>522</v>
      </c>
      <c r="DF389">
        <v>8.360271974733379</v>
      </c>
      <c r="DG389">
        <v>6</v>
      </c>
      <c r="DH389" t="s">
        <v>577</v>
      </c>
      <c r="DI389">
        <v>9.97180442373576</v>
      </c>
      <c r="DJ389">
        <v>4</v>
      </c>
      <c r="DK389" t="s">
        <v>629</v>
      </c>
      <c r="DL389">
        <v>8.30103423349321</v>
      </c>
      <c r="DM389">
        <v>3</v>
      </c>
      <c r="DN389" t="s">
        <v>677</v>
      </c>
      <c r="DO389">
        <v>15.6119695931598</v>
      </c>
    </row>
    <row r="390" spans="1:12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>
        <v>5</v>
      </c>
      <c r="AK390" s="1" t="s">
        <v>678</v>
      </c>
      <c r="AL390" s="1">
        <v>6.7367990925729</v>
      </c>
      <c r="AM390" s="1">
        <v>5</v>
      </c>
      <c r="AN390" s="1" t="s">
        <v>730</v>
      </c>
      <c r="AO390" s="1">
        <v>6.91128249333681</v>
      </c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>
        <v>191</v>
      </c>
      <c r="CD390" t="s">
        <v>83</v>
      </c>
      <c r="CE390">
        <v>1.29577317018609</v>
      </c>
      <c r="CF390">
        <v>3</v>
      </c>
      <c r="CG390" t="s">
        <v>137</v>
      </c>
      <c r="CH390">
        <v>6.81303933829686</v>
      </c>
      <c r="CI390">
        <v>1</v>
      </c>
      <c r="CJ390" t="s">
        <v>168</v>
      </c>
      <c r="CK390">
        <v>2.81691463470586</v>
      </c>
      <c r="CL390">
        <v>2</v>
      </c>
      <c r="CM390" t="s">
        <v>212</v>
      </c>
      <c r="CN390">
        <v>3.52819963434544</v>
      </c>
      <c r="CO390">
        <v>1</v>
      </c>
      <c r="CP390" t="s">
        <v>247</v>
      </c>
      <c r="CQ390">
        <v>5.27759550529494</v>
      </c>
      <c r="CR390">
        <v>3</v>
      </c>
      <c r="CS390" t="s">
        <v>292</v>
      </c>
      <c r="CT390">
        <v>3.0264509668541</v>
      </c>
      <c r="CU390">
        <v>2</v>
      </c>
      <c r="CV390" t="s">
        <v>357</v>
      </c>
      <c r="CW390">
        <v>2.51218200886234</v>
      </c>
      <c r="CX390">
        <v>3</v>
      </c>
      <c r="CY390" t="s">
        <v>414</v>
      </c>
      <c r="CZ390">
        <v>4.64113231083542</v>
      </c>
      <c r="DA390">
        <v>2</v>
      </c>
      <c r="DB390" t="s">
        <v>477</v>
      </c>
      <c r="DC390">
        <v>7.76522973883918</v>
      </c>
      <c r="DD390">
        <v>3</v>
      </c>
      <c r="DE390" t="s">
        <v>522</v>
      </c>
      <c r="DF390">
        <v>8.360271974733379</v>
      </c>
      <c r="DG390">
        <v>6</v>
      </c>
      <c r="DH390" t="s">
        <v>577</v>
      </c>
      <c r="DI390">
        <v>9.97180442373576</v>
      </c>
      <c r="DJ390">
        <v>4</v>
      </c>
      <c r="DK390" t="s">
        <v>629</v>
      </c>
      <c r="DL390">
        <v>8.30103423349321</v>
      </c>
      <c r="DM390">
        <v>5</v>
      </c>
      <c r="DN390" t="s">
        <v>678</v>
      </c>
      <c r="DO390">
        <v>6.7367990925729</v>
      </c>
      <c r="DP390">
        <v>5</v>
      </c>
      <c r="DQ390" t="s">
        <v>730</v>
      </c>
      <c r="DR390">
        <v>6.91128249333681</v>
      </c>
    </row>
    <row r="391" spans="1:12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 t="s">
        <v>468</v>
      </c>
      <c r="Z391" s="1">
        <v>4.54004240008806</v>
      </c>
      <c r="AA391" s="1">
        <v>4</v>
      </c>
      <c r="AB391" s="1" t="s">
        <v>523</v>
      </c>
      <c r="AC391" s="1">
        <v>7.69167365412017</v>
      </c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>
        <v>139</v>
      </c>
      <c r="CD391" t="s">
        <v>83</v>
      </c>
      <c r="CE391">
        <v>1.29577317018609</v>
      </c>
      <c r="CF391">
        <v>3</v>
      </c>
      <c r="CG391" t="s">
        <v>137</v>
      </c>
      <c r="CH391">
        <v>6.81303933829686</v>
      </c>
      <c r="CI391">
        <v>1</v>
      </c>
      <c r="CJ391" t="s">
        <v>168</v>
      </c>
      <c r="CK391">
        <v>2.81691463470586</v>
      </c>
      <c r="CL391">
        <v>2</v>
      </c>
      <c r="CM391" t="s">
        <v>212</v>
      </c>
      <c r="CN391">
        <v>3.52819963434544</v>
      </c>
      <c r="CO391">
        <v>1</v>
      </c>
      <c r="CP391" t="s">
        <v>247</v>
      </c>
      <c r="CQ391">
        <v>5.27759550529494</v>
      </c>
      <c r="CR391">
        <v>3</v>
      </c>
      <c r="CS391" t="s">
        <v>292</v>
      </c>
      <c r="CT391">
        <v>3.0264509668541</v>
      </c>
      <c r="CU391">
        <v>2</v>
      </c>
      <c r="CV391" t="s">
        <v>357</v>
      </c>
      <c r="CW391">
        <v>2.51218200886234</v>
      </c>
      <c r="CX391">
        <v>3</v>
      </c>
      <c r="CY391" t="s">
        <v>414</v>
      </c>
      <c r="CZ391">
        <v>4.64113231083542</v>
      </c>
      <c r="DA391">
        <v>2</v>
      </c>
      <c r="DB391" t="s">
        <v>468</v>
      </c>
      <c r="DC391">
        <v>4.54004240008806</v>
      </c>
      <c r="DD391">
        <v>4</v>
      </c>
      <c r="DE391" t="s">
        <v>523</v>
      </c>
      <c r="DF391">
        <v>7.69167365412017</v>
      </c>
    </row>
    <row r="392" spans="1:128">
      <c r="A392" s="1"/>
      <c r="B392" s="1"/>
      <c r="C392" s="1"/>
      <c r="D392" s="1"/>
      <c r="E392" s="1"/>
      <c r="F392" s="1">
        <v>2</v>
      </c>
      <c r="G392" s="1" t="s">
        <v>161</v>
      </c>
      <c r="H392" s="1">
        <v>3.0119480225167</v>
      </c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>
        <v>23</v>
      </c>
      <c r="CD392" t="s">
        <v>83</v>
      </c>
      <c r="CE392">
        <v>1.29577317018609</v>
      </c>
      <c r="CF392">
        <v>3</v>
      </c>
      <c r="CG392" t="s">
        <v>137</v>
      </c>
      <c r="CH392">
        <v>6.81303933829686</v>
      </c>
      <c r="CI392">
        <v>2</v>
      </c>
      <c r="CJ392" t="s">
        <v>161</v>
      </c>
      <c r="CK392">
        <v>3.0119480225167</v>
      </c>
    </row>
    <row r="393" spans="1:128">
      <c r="A393" s="1"/>
      <c r="B393" s="1"/>
      <c r="C393" s="1"/>
      <c r="D393" s="1"/>
      <c r="E393" s="1"/>
      <c r="F393" s="1"/>
      <c r="G393" s="1" t="s">
        <v>182</v>
      </c>
      <c r="H393" s="1">
        <v>6.05510754164342</v>
      </c>
      <c r="I393" s="1">
        <v>2</v>
      </c>
      <c r="J393" s="1" t="s">
        <v>228</v>
      </c>
      <c r="K393" s="1">
        <v>0.895231158502454</v>
      </c>
      <c r="L393" s="1">
        <v>4</v>
      </c>
      <c r="M393" s="1" t="s">
        <v>267</v>
      </c>
      <c r="N393" s="1">
        <v>3.30408145429864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>
        <v>60</v>
      </c>
      <c r="CD393" t="s">
        <v>83</v>
      </c>
      <c r="CE393">
        <v>1.29577317018609</v>
      </c>
      <c r="CF393">
        <v>3</v>
      </c>
      <c r="CG393" t="s">
        <v>137</v>
      </c>
      <c r="CH393">
        <v>6.81303933829686</v>
      </c>
      <c r="CI393">
        <v>2</v>
      </c>
      <c r="CJ393" t="s">
        <v>182</v>
      </c>
      <c r="CK393">
        <v>6.05510754164342</v>
      </c>
      <c r="CL393">
        <v>2</v>
      </c>
      <c r="CM393" t="s">
        <v>228</v>
      </c>
      <c r="CN393">
        <v>0.895231158502454</v>
      </c>
      <c r="CO393">
        <v>4</v>
      </c>
      <c r="CP393" t="s">
        <v>267</v>
      </c>
      <c r="CQ393">
        <v>3.30408145429864</v>
      </c>
    </row>
    <row r="394" spans="1:128">
      <c r="A394" s="1"/>
      <c r="B394" s="1"/>
      <c r="C394" s="1"/>
      <c r="D394" s="1"/>
      <c r="E394" s="1"/>
      <c r="F394" s="1"/>
      <c r="G394" s="1"/>
      <c r="H394" s="1"/>
      <c r="I394" s="1">
        <v>4</v>
      </c>
      <c r="J394" s="1" t="s">
        <v>195</v>
      </c>
      <c r="K394" s="1">
        <v>5.46009723543406</v>
      </c>
      <c r="L394" s="1">
        <v>1</v>
      </c>
      <c r="M394" s="1" t="s">
        <v>268</v>
      </c>
      <c r="N394" s="1">
        <v>4.23206630511018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>
        <v>59</v>
      </c>
      <c r="CD394" t="s">
        <v>83</v>
      </c>
      <c r="CE394">
        <v>1.29577317018609</v>
      </c>
      <c r="CF394">
        <v>3</v>
      </c>
      <c r="CG394" t="s">
        <v>137</v>
      </c>
      <c r="CH394">
        <v>6.81303933829686</v>
      </c>
      <c r="CI394">
        <v>2</v>
      </c>
      <c r="CJ394" t="s">
        <v>182</v>
      </c>
      <c r="CK394">
        <v>6.05510754164342</v>
      </c>
      <c r="CL394">
        <v>4</v>
      </c>
      <c r="CM394" t="s">
        <v>195</v>
      </c>
      <c r="CN394">
        <v>5.46009723543406</v>
      </c>
      <c r="CO394">
        <v>1</v>
      </c>
      <c r="CP394" t="s">
        <v>268</v>
      </c>
      <c r="CQ394">
        <v>4.23206630511018</v>
      </c>
    </row>
    <row r="395" spans="1:12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>
        <v>2</v>
      </c>
      <c r="M395" s="1" t="s">
        <v>249</v>
      </c>
      <c r="N395" s="1">
        <v>2.86579972708846</v>
      </c>
      <c r="O395" s="1">
        <v>4</v>
      </c>
      <c r="P395" s="1" t="s">
        <v>295</v>
      </c>
      <c r="Q395" s="1">
        <v>5.6777824940111</v>
      </c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>
        <v>81</v>
      </c>
      <c r="CD395" t="s">
        <v>83</v>
      </c>
      <c r="CE395">
        <v>1.29577317018609</v>
      </c>
      <c r="CF395">
        <v>3</v>
      </c>
      <c r="CG395" t="s">
        <v>137</v>
      </c>
      <c r="CH395">
        <v>6.81303933829686</v>
      </c>
      <c r="CI395">
        <v>2</v>
      </c>
      <c r="CJ395" t="s">
        <v>182</v>
      </c>
      <c r="CK395">
        <v>6.05510754164342</v>
      </c>
      <c r="CL395">
        <v>4</v>
      </c>
      <c r="CM395" t="s">
        <v>195</v>
      </c>
      <c r="CN395">
        <v>5.46009723543406</v>
      </c>
      <c r="CO395">
        <v>2</v>
      </c>
      <c r="CP395" t="s">
        <v>249</v>
      </c>
      <c r="CQ395">
        <v>2.86579972708846</v>
      </c>
      <c r="CR395">
        <v>4</v>
      </c>
      <c r="CS395" t="s">
        <v>295</v>
      </c>
      <c r="CT395">
        <v>5.6777824940111</v>
      </c>
    </row>
    <row r="396" spans="1:12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>
        <v>3</v>
      </c>
      <c r="M396" s="1" t="s">
        <v>270</v>
      </c>
      <c r="N396" s="1">
        <v>3.41764770881584</v>
      </c>
      <c r="O396" s="1">
        <v>3</v>
      </c>
      <c r="P396" s="1" t="s">
        <v>316</v>
      </c>
      <c r="Q396" s="1">
        <v>3.99631304807982</v>
      </c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>
        <v>82</v>
      </c>
      <c r="CD396" t="s">
        <v>83</v>
      </c>
      <c r="CE396">
        <v>1.29577317018609</v>
      </c>
      <c r="CF396">
        <v>3</v>
      </c>
      <c r="CG396" t="s">
        <v>137</v>
      </c>
      <c r="CH396">
        <v>6.81303933829686</v>
      </c>
      <c r="CI396">
        <v>2</v>
      </c>
      <c r="CJ396" t="s">
        <v>182</v>
      </c>
      <c r="CK396">
        <v>6.05510754164342</v>
      </c>
      <c r="CL396">
        <v>4</v>
      </c>
      <c r="CM396" t="s">
        <v>195</v>
      </c>
      <c r="CN396">
        <v>5.46009723543406</v>
      </c>
      <c r="CO396">
        <v>3</v>
      </c>
      <c r="CP396" t="s">
        <v>270</v>
      </c>
      <c r="CQ396">
        <v>3.41764770881584</v>
      </c>
      <c r="CR396">
        <v>3</v>
      </c>
      <c r="CS396" t="s">
        <v>316</v>
      </c>
      <c r="CT396">
        <v>3.99631304807982</v>
      </c>
    </row>
    <row r="397" spans="1:128">
      <c r="A397" s="1"/>
      <c r="B397" s="1"/>
      <c r="C397" s="1"/>
      <c r="D397" s="1"/>
      <c r="E397" s="1"/>
      <c r="F397" s="1">
        <v>4</v>
      </c>
      <c r="G397" s="1" t="s">
        <v>149</v>
      </c>
      <c r="H397" s="1">
        <v>1.98993222139903</v>
      </c>
      <c r="I397" s="1">
        <v>2</v>
      </c>
      <c r="J397" s="1" t="s">
        <v>225</v>
      </c>
      <c r="K397" s="1">
        <v>4.19891785371076</v>
      </c>
      <c r="L397" s="1">
        <v>2</v>
      </c>
      <c r="M397" s="1" t="s">
        <v>271</v>
      </c>
      <c r="N397" s="1">
        <v>3.77276971754904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>
        <v>63</v>
      </c>
      <c r="CD397" t="s">
        <v>83</v>
      </c>
      <c r="CE397">
        <v>1.29577317018609</v>
      </c>
      <c r="CF397">
        <v>3</v>
      </c>
      <c r="CG397" t="s">
        <v>137</v>
      </c>
      <c r="CH397">
        <v>6.81303933829686</v>
      </c>
      <c r="CI397">
        <v>4</v>
      </c>
      <c r="CJ397" t="s">
        <v>149</v>
      </c>
      <c r="CK397">
        <v>1.98993222139903</v>
      </c>
      <c r="CL397">
        <v>2</v>
      </c>
      <c r="CM397" t="s">
        <v>225</v>
      </c>
      <c r="CN397">
        <v>4.19891785371076</v>
      </c>
      <c r="CO397">
        <v>2</v>
      </c>
      <c r="CP397" t="s">
        <v>271</v>
      </c>
      <c r="CQ397">
        <v>3.77276971754904</v>
      </c>
    </row>
    <row r="398" spans="1:12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>
        <v>4</v>
      </c>
      <c r="M398" s="1" t="s">
        <v>272</v>
      </c>
      <c r="N398" s="1">
        <v>2.13604580824909</v>
      </c>
      <c r="O398" s="1">
        <v>3</v>
      </c>
      <c r="P398" s="1" t="s">
        <v>317</v>
      </c>
      <c r="Q398" s="1">
        <v>8.579408917453639</v>
      </c>
      <c r="R398" s="1">
        <v>6</v>
      </c>
      <c r="S398" s="1" t="s">
        <v>366</v>
      </c>
      <c r="T398" s="1">
        <v>11.5487538937539</v>
      </c>
      <c r="U398" s="1">
        <v>5</v>
      </c>
      <c r="V398" s="1" t="s">
        <v>413</v>
      </c>
      <c r="W398" s="1">
        <v>8.11598955405834</v>
      </c>
      <c r="X398" s="1">
        <v>7</v>
      </c>
      <c r="Y398" s="1" t="s">
        <v>461</v>
      </c>
      <c r="Z398" s="1">
        <v>12.6524275154556</v>
      </c>
      <c r="AA398" s="1">
        <v>6</v>
      </c>
      <c r="AB398" s="1" t="s">
        <v>524</v>
      </c>
      <c r="AC398" s="1">
        <v>1.77715214362686</v>
      </c>
      <c r="AD398" s="1">
        <v>5</v>
      </c>
      <c r="AE398" s="1" t="s">
        <v>578</v>
      </c>
      <c r="AF398" s="1">
        <v>13.0854173901331</v>
      </c>
      <c r="AG398" s="1">
        <v>6</v>
      </c>
      <c r="AH398" s="1" t="s">
        <v>630</v>
      </c>
      <c r="AI398" s="1">
        <v>1.93941976945511</v>
      </c>
      <c r="AJ398" s="1">
        <v>3</v>
      </c>
      <c r="AK398" s="1" t="s">
        <v>679</v>
      </c>
      <c r="AL398" s="1">
        <v>13.2898820747518</v>
      </c>
      <c r="AM398" s="1">
        <v>5</v>
      </c>
      <c r="AN398" s="1" t="s">
        <v>731</v>
      </c>
      <c r="AO398" s="1">
        <v>10.9904857061679</v>
      </c>
      <c r="AP398" s="1">
        <v>5</v>
      </c>
      <c r="AQ398" s="1" t="s">
        <v>784</v>
      </c>
      <c r="AR398" s="1">
        <v>6.97007038116545</v>
      </c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>
        <v>201</v>
      </c>
      <c r="CD398" t="s">
        <v>83</v>
      </c>
      <c r="CE398">
        <v>1.29577317018609</v>
      </c>
      <c r="CF398">
        <v>3</v>
      </c>
      <c r="CG398" t="s">
        <v>137</v>
      </c>
      <c r="CH398">
        <v>6.81303933829686</v>
      </c>
      <c r="CI398">
        <v>4</v>
      </c>
      <c r="CJ398" t="s">
        <v>149</v>
      </c>
      <c r="CK398">
        <v>1.98993222139903</v>
      </c>
      <c r="CL398">
        <v>2</v>
      </c>
      <c r="CM398" t="s">
        <v>225</v>
      </c>
      <c r="CN398">
        <v>4.19891785371076</v>
      </c>
      <c r="CO398">
        <v>4</v>
      </c>
      <c r="CP398" t="s">
        <v>272</v>
      </c>
      <c r="CQ398">
        <v>2.13604580824909</v>
      </c>
      <c r="CR398">
        <v>3</v>
      </c>
      <c r="CS398" t="s">
        <v>317</v>
      </c>
      <c r="CT398">
        <v>8.579408917453639</v>
      </c>
      <c r="CU398">
        <v>6</v>
      </c>
      <c r="CV398" t="s">
        <v>366</v>
      </c>
      <c r="CW398">
        <v>11.5487538937539</v>
      </c>
      <c r="CX398">
        <v>5</v>
      </c>
      <c r="CY398" t="s">
        <v>413</v>
      </c>
      <c r="CZ398">
        <v>8.11598955405834</v>
      </c>
      <c r="DA398">
        <v>7</v>
      </c>
      <c r="DB398" t="s">
        <v>461</v>
      </c>
      <c r="DC398">
        <v>12.6524275154556</v>
      </c>
      <c r="DD398">
        <v>6</v>
      </c>
      <c r="DE398" t="s">
        <v>524</v>
      </c>
      <c r="DF398">
        <v>1.77715214362686</v>
      </c>
      <c r="DG398">
        <v>5</v>
      </c>
      <c r="DH398" t="s">
        <v>578</v>
      </c>
      <c r="DI398">
        <v>13.0854173901331</v>
      </c>
      <c r="DJ398">
        <v>6</v>
      </c>
      <c r="DK398" t="s">
        <v>630</v>
      </c>
      <c r="DL398">
        <v>1.93941976945511</v>
      </c>
      <c r="DM398">
        <v>3</v>
      </c>
      <c r="DN398" t="s">
        <v>679</v>
      </c>
      <c r="DO398">
        <v>13.2898820747518</v>
      </c>
      <c r="DP398">
        <v>5</v>
      </c>
      <c r="DQ398" t="s">
        <v>731</v>
      </c>
      <c r="DR398">
        <v>10.9904857061679</v>
      </c>
      <c r="DS398">
        <v>5</v>
      </c>
      <c r="DT398" t="s">
        <v>784</v>
      </c>
      <c r="DU398">
        <v>6.97007038116545</v>
      </c>
    </row>
    <row r="399" spans="1:12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>
        <v>4</v>
      </c>
      <c r="AK399" s="1" t="s">
        <v>680</v>
      </c>
      <c r="AL399" s="1">
        <v>23.8669755565624</v>
      </c>
      <c r="AM399" s="1">
        <v>2</v>
      </c>
      <c r="AN399" s="1" t="s">
        <v>732</v>
      </c>
      <c r="AO399" s="1">
        <v>10.6880678669868</v>
      </c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>
        <v>190</v>
      </c>
      <c r="CD399" t="s">
        <v>83</v>
      </c>
      <c r="CE399">
        <v>1.29577317018609</v>
      </c>
      <c r="CF399">
        <v>3</v>
      </c>
      <c r="CG399" t="s">
        <v>137</v>
      </c>
      <c r="CH399">
        <v>6.81303933829686</v>
      </c>
      <c r="CI399">
        <v>4</v>
      </c>
      <c r="CJ399" t="s">
        <v>149</v>
      </c>
      <c r="CK399">
        <v>1.98993222139903</v>
      </c>
      <c r="CL399">
        <v>2</v>
      </c>
      <c r="CM399" t="s">
        <v>225</v>
      </c>
      <c r="CN399">
        <v>4.19891785371076</v>
      </c>
      <c r="CO399">
        <v>4</v>
      </c>
      <c r="CP399" t="s">
        <v>272</v>
      </c>
      <c r="CQ399">
        <v>2.13604580824909</v>
      </c>
      <c r="CR399">
        <v>3</v>
      </c>
      <c r="CS399" t="s">
        <v>317</v>
      </c>
      <c r="CT399">
        <v>8.579408917453639</v>
      </c>
      <c r="CU399">
        <v>6</v>
      </c>
      <c r="CV399" t="s">
        <v>366</v>
      </c>
      <c r="CW399">
        <v>11.5487538937539</v>
      </c>
      <c r="CX399">
        <v>5</v>
      </c>
      <c r="CY399" t="s">
        <v>413</v>
      </c>
      <c r="CZ399">
        <v>8.11598955405834</v>
      </c>
      <c r="DA399">
        <v>7</v>
      </c>
      <c r="DB399" t="s">
        <v>461</v>
      </c>
      <c r="DC399">
        <v>12.6524275154556</v>
      </c>
      <c r="DD399">
        <v>6</v>
      </c>
      <c r="DE399" t="s">
        <v>524</v>
      </c>
      <c r="DF399">
        <v>1.77715214362686</v>
      </c>
      <c r="DG399">
        <v>5</v>
      </c>
      <c r="DH399" t="s">
        <v>578</v>
      </c>
      <c r="DI399">
        <v>13.0854173901331</v>
      </c>
      <c r="DJ399">
        <v>6</v>
      </c>
      <c r="DK399" t="s">
        <v>630</v>
      </c>
      <c r="DL399">
        <v>1.93941976945511</v>
      </c>
      <c r="DM399">
        <v>4</v>
      </c>
      <c r="DN399" t="s">
        <v>680</v>
      </c>
      <c r="DO399">
        <v>23.8669755565624</v>
      </c>
      <c r="DP399">
        <v>2</v>
      </c>
      <c r="DQ399" t="s">
        <v>732</v>
      </c>
      <c r="DR399">
        <v>10.6880678669868</v>
      </c>
    </row>
    <row r="400" spans="1:12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 t="s">
        <v>733</v>
      </c>
      <c r="AO400" s="1">
        <v>12.5947075298842</v>
      </c>
      <c r="AP400" s="1">
        <v>2</v>
      </c>
      <c r="AQ400" s="1" t="s">
        <v>785</v>
      </c>
      <c r="AR400" s="1">
        <v>14.9994201491272</v>
      </c>
      <c r="AS400" s="1">
        <v>3</v>
      </c>
      <c r="AT400" s="1" t="s">
        <v>838</v>
      </c>
      <c r="AU400" s="1">
        <v>11.939766398893</v>
      </c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>
        <v>216</v>
      </c>
      <c r="CD400" t="s">
        <v>83</v>
      </c>
      <c r="CE400">
        <v>1.29577317018609</v>
      </c>
      <c r="CF400">
        <v>3</v>
      </c>
      <c r="CG400" t="s">
        <v>137</v>
      </c>
      <c r="CH400">
        <v>6.81303933829686</v>
      </c>
      <c r="CI400">
        <v>4</v>
      </c>
      <c r="CJ400" t="s">
        <v>149</v>
      </c>
      <c r="CK400">
        <v>1.98993222139903</v>
      </c>
      <c r="CL400">
        <v>2</v>
      </c>
      <c r="CM400" t="s">
        <v>225</v>
      </c>
      <c r="CN400">
        <v>4.19891785371076</v>
      </c>
      <c r="CO400">
        <v>4</v>
      </c>
      <c r="CP400" t="s">
        <v>272</v>
      </c>
      <c r="CQ400">
        <v>2.13604580824909</v>
      </c>
      <c r="CR400">
        <v>3</v>
      </c>
      <c r="CS400" t="s">
        <v>317</v>
      </c>
      <c r="CT400">
        <v>8.579408917453639</v>
      </c>
      <c r="CU400">
        <v>6</v>
      </c>
      <c r="CV400" t="s">
        <v>366</v>
      </c>
      <c r="CW400">
        <v>11.5487538937539</v>
      </c>
      <c r="CX400">
        <v>5</v>
      </c>
      <c r="CY400" t="s">
        <v>413</v>
      </c>
      <c r="CZ400">
        <v>8.11598955405834</v>
      </c>
      <c r="DA400">
        <v>7</v>
      </c>
      <c r="DB400" t="s">
        <v>461</v>
      </c>
      <c r="DC400">
        <v>12.6524275154556</v>
      </c>
      <c r="DD400">
        <v>6</v>
      </c>
      <c r="DE400" t="s">
        <v>524</v>
      </c>
      <c r="DF400">
        <v>1.77715214362686</v>
      </c>
      <c r="DG400">
        <v>5</v>
      </c>
      <c r="DH400" t="s">
        <v>578</v>
      </c>
      <c r="DI400">
        <v>13.0854173901331</v>
      </c>
      <c r="DJ400">
        <v>6</v>
      </c>
      <c r="DK400" t="s">
        <v>630</v>
      </c>
      <c r="DL400">
        <v>1.93941976945511</v>
      </c>
      <c r="DM400">
        <v>4</v>
      </c>
      <c r="DN400" t="s">
        <v>680</v>
      </c>
      <c r="DO400">
        <v>23.8669755565624</v>
      </c>
      <c r="DP400">
        <v>2</v>
      </c>
      <c r="DQ400" t="s">
        <v>733</v>
      </c>
      <c r="DR400">
        <v>12.5947075298842</v>
      </c>
      <c r="DS400">
        <v>2</v>
      </c>
      <c r="DT400" t="s">
        <v>785</v>
      </c>
      <c r="DU400">
        <v>14.9994201491272</v>
      </c>
      <c r="DV400">
        <v>3</v>
      </c>
      <c r="DW400" t="s">
        <v>838</v>
      </c>
      <c r="DX400">
        <v>11.939766398893</v>
      </c>
    </row>
    <row r="401" spans="1:15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>
        <v>4</v>
      </c>
      <c r="AQ401" s="1" t="s">
        <v>786</v>
      </c>
      <c r="AR401" s="1">
        <v>23.6614282716383</v>
      </c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>
        <v>200</v>
      </c>
      <c r="CD401" t="s">
        <v>83</v>
      </c>
      <c r="CE401">
        <v>1.29577317018609</v>
      </c>
      <c r="CF401">
        <v>3</v>
      </c>
      <c r="CG401" t="s">
        <v>137</v>
      </c>
      <c r="CH401">
        <v>6.81303933829686</v>
      </c>
      <c r="CI401">
        <v>4</v>
      </c>
      <c r="CJ401" t="s">
        <v>149</v>
      </c>
      <c r="CK401">
        <v>1.98993222139903</v>
      </c>
      <c r="CL401">
        <v>2</v>
      </c>
      <c r="CM401" t="s">
        <v>225</v>
      </c>
      <c r="CN401">
        <v>4.19891785371076</v>
      </c>
      <c r="CO401">
        <v>4</v>
      </c>
      <c r="CP401" t="s">
        <v>272</v>
      </c>
      <c r="CQ401">
        <v>2.13604580824909</v>
      </c>
      <c r="CR401">
        <v>3</v>
      </c>
      <c r="CS401" t="s">
        <v>317</v>
      </c>
      <c r="CT401">
        <v>8.579408917453639</v>
      </c>
      <c r="CU401">
        <v>6</v>
      </c>
      <c r="CV401" t="s">
        <v>366</v>
      </c>
      <c r="CW401">
        <v>11.5487538937539</v>
      </c>
      <c r="CX401">
        <v>5</v>
      </c>
      <c r="CY401" t="s">
        <v>413</v>
      </c>
      <c r="CZ401">
        <v>8.11598955405834</v>
      </c>
      <c r="DA401">
        <v>7</v>
      </c>
      <c r="DB401" t="s">
        <v>461</v>
      </c>
      <c r="DC401">
        <v>12.6524275154556</v>
      </c>
      <c r="DD401">
        <v>6</v>
      </c>
      <c r="DE401" t="s">
        <v>524</v>
      </c>
      <c r="DF401">
        <v>1.77715214362686</v>
      </c>
      <c r="DG401">
        <v>5</v>
      </c>
      <c r="DH401" t="s">
        <v>578</v>
      </c>
      <c r="DI401">
        <v>13.0854173901331</v>
      </c>
      <c r="DJ401">
        <v>6</v>
      </c>
      <c r="DK401" t="s">
        <v>630</v>
      </c>
      <c r="DL401">
        <v>1.93941976945511</v>
      </c>
      <c r="DM401">
        <v>4</v>
      </c>
      <c r="DN401" t="s">
        <v>680</v>
      </c>
      <c r="DO401">
        <v>23.8669755565624</v>
      </c>
      <c r="DP401">
        <v>2</v>
      </c>
      <c r="DQ401" t="s">
        <v>733</v>
      </c>
      <c r="DR401">
        <v>12.5947075298842</v>
      </c>
      <c r="DS401">
        <v>4</v>
      </c>
      <c r="DT401" t="s">
        <v>786</v>
      </c>
      <c r="DU401">
        <v>23.6614282716383</v>
      </c>
    </row>
    <row r="402" spans="1:152">
      <c r="A402" s="1"/>
      <c r="B402" s="1"/>
      <c r="C402" s="1"/>
      <c r="D402" s="1"/>
      <c r="E402" s="1"/>
      <c r="F402" s="1"/>
      <c r="G402" s="1"/>
      <c r="H402" s="1"/>
      <c r="I402" s="1"/>
      <c r="J402" s="1" t="s">
        <v>196</v>
      </c>
      <c r="K402" s="1">
        <v>2.1887550233534</v>
      </c>
      <c r="L402" s="1">
        <v>1</v>
      </c>
      <c r="M402" s="1" t="s">
        <v>273</v>
      </c>
      <c r="N402" s="1">
        <v>3.4624659715436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>
        <v>61</v>
      </c>
      <c r="CD402" t="s">
        <v>83</v>
      </c>
      <c r="CE402">
        <v>1.29577317018609</v>
      </c>
      <c r="CF402">
        <v>3</v>
      </c>
      <c r="CG402" t="s">
        <v>137</v>
      </c>
      <c r="CH402">
        <v>6.81303933829686</v>
      </c>
      <c r="CI402">
        <v>4</v>
      </c>
      <c r="CJ402" t="s">
        <v>149</v>
      </c>
      <c r="CK402">
        <v>1.98993222139903</v>
      </c>
      <c r="CL402">
        <v>2</v>
      </c>
      <c r="CM402" t="s">
        <v>196</v>
      </c>
      <c r="CN402">
        <v>2.1887550233534</v>
      </c>
      <c r="CO402">
        <v>1</v>
      </c>
      <c r="CP402" t="s">
        <v>273</v>
      </c>
      <c r="CQ402">
        <v>3.4624659715436</v>
      </c>
    </row>
    <row r="403" spans="1:152">
      <c r="A403" s="1"/>
      <c r="B403" s="1"/>
      <c r="C403" s="1"/>
      <c r="D403" s="1"/>
      <c r="E403" s="1"/>
      <c r="F403" s="1"/>
      <c r="G403" s="1"/>
      <c r="H403" s="1"/>
      <c r="I403" s="1"/>
      <c r="J403" s="1" t="s">
        <v>229</v>
      </c>
      <c r="K403" s="1">
        <v>4.29996446680852</v>
      </c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>
        <v>45</v>
      </c>
      <c r="CD403" t="s">
        <v>83</v>
      </c>
      <c r="CE403">
        <v>1.29577317018609</v>
      </c>
      <c r="CF403">
        <v>3</v>
      </c>
      <c r="CG403" t="s">
        <v>137</v>
      </c>
      <c r="CH403">
        <v>6.81303933829686</v>
      </c>
      <c r="CI403">
        <v>4</v>
      </c>
      <c r="CJ403" t="s">
        <v>149</v>
      </c>
      <c r="CK403">
        <v>1.98993222139903</v>
      </c>
      <c r="CL403">
        <v>2</v>
      </c>
      <c r="CM403" t="s">
        <v>229</v>
      </c>
      <c r="CN403">
        <v>4.29996446680852</v>
      </c>
    </row>
    <row r="404" spans="1:152">
      <c r="A404" s="1"/>
      <c r="B404" s="1"/>
      <c r="C404" s="1"/>
      <c r="D404" s="1"/>
      <c r="E404" s="1"/>
      <c r="F404" s="1"/>
      <c r="G404" s="1"/>
      <c r="H404" s="1"/>
      <c r="I404" s="1">
        <v>3</v>
      </c>
      <c r="J404" s="1" t="s">
        <v>198</v>
      </c>
      <c r="K404" s="1">
        <v>6.35794315867199</v>
      </c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>
        <v>44</v>
      </c>
      <c r="CD404" t="s">
        <v>83</v>
      </c>
      <c r="CE404">
        <v>1.29577317018609</v>
      </c>
      <c r="CF404">
        <v>3</v>
      </c>
      <c r="CG404" t="s">
        <v>137</v>
      </c>
      <c r="CH404">
        <v>6.81303933829686</v>
      </c>
      <c r="CI404">
        <v>4</v>
      </c>
      <c r="CJ404" t="s">
        <v>149</v>
      </c>
      <c r="CK404">
        <v>1.98993222139903</v>
      </c>
      <c r="CL404">
        <v>3</v>
      </c>
      <c r="CM404" t="s">
        <v>198</v>
      </c>
      <c r="CN404">
        <v>6.35794315867199</v>
      </c>
    </row>
    <row r="405" spans="1:152">
      <c r="A405" s="1"/>
      <c r="B405" s="1"/>
      <c r="C405" s="1"/>
      <c r="D405" s="1"/>
      <c r="E405" s="1"/>
      <c r="F405" s="1"/>
      <c r="G405" s="1"/>
      <c r="H405" s="1"/>
      <c r="I405" s="1"/>
      <c r="J405" s="1" t="s">
        <v>231</v>
      </c>
      <c r="K405" s="1">
        <v>6.83123181971065</v>
      </c>
      <c r="L405" s="1">
        <v>3</v>
      </c>
      <c r="M405" s="1" t="s">
        <v>274</v>
      </c>
      <c r="N405" s="1">
        <v>7.1963448256855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>
        <v>62</v>
      </c>
      <c r="CD405" t="s">
        <v>83</v>
      </c>
      <c r="CE405">
        <v>1.29577317018609</v>
      </c>
      <c r="CF405">
        <v>3</v>
      </c>
      <c r="CG405" t="s">
        <v>137</v>
      </c>
      <c r="CH405">
        <v>6.81303933829686</v>
      </c>
      <c r="CI405">
        <v>4</v>
      </c>
      <c r="CJ405" t="s">
        <v>149</v>
      </c>
      <c r="CK405">
        <v>1.98993222139903</v>
      </c>
      <c r="CL405">
        <v>3</v>
      </c>
      <c r="CM405" t="s">
        <v>231</v>
      </c>
      <c r="CN405">
        <v>6.83123181971065</v>
      </c>
      <c r="CO405">
        <v>3</v>
      </c>
      <c r="CP405" t="s">
        <v>274</v>
      </c>
      <c r="CQ405">
        <v>7.1963448256855</v>
      </c>
    </row>
    <row r="406" spans="1:152">
      <c r="A406" s="1"/>
      <c r="B406" s="1"/>
      <c r="C406" s="1"/>
      <c r="D406" s="1"/>
      <c r="E406" s="1"/>
      <c r="F406" s="1"/>
      <c r="G406" s="1"/>
      <c r="H406" s="1"/>
      <c r="I406" s="1"/>
      <c r="J406" s="1" t="s">
        <v>230</v>
      </c>
      <c r="K406" s="1">
        <v>5.92401763931981</v>
      </c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>
        <v>46</v>
      </c>
      <c r="CD406" t="s">
        <v>83</v>
      </c>
      <c r="CE406">
        <v>1.29577317018609</v>
      </c>
      <c r="CF406">
        <v>3</v>
      </c>
      <c r="CG406" t="s">
        <v>137</v>
      </c>
      <c r="CH406">
        <v>6.81303933829686</v>
      </c>
      <c r="CI406">
        <v>4</v>
      </c>
      <c r="CJ406" t="s">
        <v>149</v>
      </c>
      <c r="CK406">
        <v>1.98993222139903</v>
      </c>
      <c r="CL406">
        <v>3</v>
      </c>
      <c r="CM406" t="s">
        <v>230</v>
      </c>
      <c r="CN406">
        <v>5.92401763931981</v>
      </c>
    </row>
    <row r="407" spans="1:152">
      <c r="A407" s="1" t="s">
        <v>95</v>
      </c>
      <c r="B407" s="1">
        <v>1.95414112001052</v>
      </c>
      <c r="C407" s="1">
        <v>1</v>
      </c>
      <c r="D407" s="1" t="s">
        <v>107</v>
      </c>
      <c r="E407" s="1">
        <v>2.63515739868373</v>
      </c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>
        <v>13</v>
      </c>
      <c r="CD407" t="s">
        <v>95</v>
      </c>
      <c r="CE407">
        <v>1.95414112001052</v>
      </c>
      <c r="CF407">
        <v>1</v>
      </c>
      <c r="CG407" t="s">
        <v>107</v>
      </c>
      <c r="CH407">
        <v>2.63515739868373</v>
      </c>
    </row>
    <row r="408" spans="1:152">
      <c r="A408" s="1"/>
      <c r="B408" s="1"/>
      <c r="C408" s="1"/>
      <c r="D408" s="1" t="s">
        <v>117</v>
      </c>
      <c r="E408" s="1">
        <v>5.16835911213306</v>
      </c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>
        <v>3</v>
      </c>
      <c r="CD408" t="s">
        <v>95</v>
      </c>
      <c r="CE408">
        <v>1.95414112001052</v>
      </c>
      <c r="CF408">
        <v>1</v>
      </c>
      <c r="CG408" t="s">
        <v>117</v>
      </c>
      <c r="CH408">
        <v>5.16835911213306</v>
      </c>
    </row>
    <row r="409" spans="1:152">
      <c r="A409" s="1"/>
      <c r="B409" s="1"/>
      <c r="C409" s="1"/>
      <c r="D409" s="1" t="s">
        <v>102</v>
      </c>
      <c r="E409" s="1">
        <v>1.67512875048142</v>
      </c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>
        <v>11</v>
      </c>
      <c r="CD409" t="s">
        <v>95</v>
      </c>
      <c r="CE409">
        <v>1.95414112001052</v>
      </c>
      <c r="CF409">
        <v>1</v>
      </c>
      <c r="CG409" t="s">
        <v>102</v>
      </c>
      <c r="CH409">
        <v>1.67512875048142</v>
      </c>
    </row>
    <row r="410" spans="1:152">
      <c r="A410" s="1"/>
      <c r="B410" s="1"/>
      <c r="C410" s="1"/>
      <c r="D410" s="1" t="s">
        <v>105</v>
      </c>
      <c r="E410" s="1">
        <v>3.2194213467437</v>
      </c>
      <c r="F410" s="1">
        <v>2</v>
      </c>
      <c r="G410" s="1" t="s">
        <v>151</v>
      </c>
      <c r="H410" s="1">
        <v>3.56379523666271</v>
      </c>
      <c r="I410" s="1">
        <v>5</v>
      </c>
      <c r="J410" s="1" t="s">
        <v>227</v>
      </c>
      <c r="K410" s="1">
        <v>5.1536549440535</v>
      </c>
      <c r="L410" s="1">
        <v>2</v>
      </c>
      <c r="M410" s="1" t="s">
        <v>275</v>
      </c>
      <c r="N410" s="1">
        <v>4.01447070742578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>
        <v>58</v>
      </c>
      <c r="CD410" t="s">
        <v>95</v>
      </c>
      <c r="CE410">
        <v>1.95414112001052</v>
      </c>
      <c r="CF410">
        <v>1</v>
      </c>
      <c r="CG410" t="s">
        <v>105</v>
      </c>
      <c r="CH410">
        <v>3.2194213467437</v>
      </c>
      <c r="CI410">
        <v>2</v>
      </c>
      <c r="CJ410" t="s">
        <v>151</v>
      </c>
      <c r="CK410">
        <v>3.56379523666271</v>
      </c>
      <c r="CL410">
        <v>5</v>
      </c>
      <c r="CM410" t="s">
        <v>227</v>
      </c>
      <c r="CN410">
        <v>5.1536549440535</v>
      </c>
      <c r="CO410">
        <v>2</v>
      </c>
      <c r="CP410" t="s">
        <v>275</v>
      </c>
      <c r="CQ410">
        <v>4.01447070742578</v>
      </c>
    </row>
    <row r="411" spans="1:15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>
        <v>6</v>
      </c>
      <c r="M411" s="1" t="s">
        <v>276</v>
      </c>
      <c r="N411" s="1">
        <v>7.94634996366044</v>
      </c>
      <c r="O411" s="1">
        <v>3</v>
      </c>
      <c r="P411" s="1" t="s">
        <v>318</v>
      </c>
      <c r="Q411" s="1">
        <v>6.66723246656666</v>
      </c>
      <c r="R411" s="1">
        <v>2</v>
      </c>
      <c r="S411" s="1" t="s">
        <v>367</v>
      </c>
      <c r="T411" s="1">
        <v>7.34165345421823</v>
      </c>
      <c r="U411" s="1">
        <v>2</v>
      </c>
      <c r="V411" s="1" t="s">
        <v>416</v>
      </c>
      <c r="W411" s="1">
        <v>10.7531870731433</v>
      </c>
      <c r="X411" s="1">
        <v>2</v>
      </c>
      <c r="Y411" s="1" t="s">
        <v>464</v>
      </c>
      <c r="Z411" s="1">
        <v>14.3414346466567</v>
      </c>
      <c r="AA411" s="1">
        <v>2</v>
      </c>
      <c r="AB411" s="1" t="s">
        <v>525</v>
      </c>
      <c r="AC411" s="1">
        <v>2.7085719728889</v>
      </c>
      <c r="AD411" s="1">
        <v>3</v>
      </c>
      <c r="AE411" s="1" t="s">
        <v>579</v>
      </c>
      <c r="AF411" s="1">
        <v>13.0904038744481</v>
      </c>
      <c r="AG411" s="1">
        <v>4</v>
      </c>
      <c r="AH411" s="1" t="s">
        <v>631</v>
      </c>
      <c r="AI411" s="1">
        <v>11.2827682782144</v>
      </c>
      <c r="AJ411" s="1">
        <v>2</v>
      </c>
      <c r="AK411" s="1" t="s">
        <v>681</v>
      </c>
      <c r="AL411" s="1">
        <v>22.9393286744863</v>
      </c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>
        <v>173</v>
      </c>
      <c r="CD411" t="s">
        <v>95</v>
      </c>
      <c r="CE411">
        <v>1.95414112001052</v>
      </c>
      <c r="CF411">
        <v>1</v>
      </c>
      <c r="CG411" t="s">
        <v>105</v>
      </c>
      <c r="CH411">
        <v>3.2194213467437</v>
      </c>
      <c r="CI411">
        <v>2</v>
      </c>
      <c r="CJ411" t="s">
        <v>151</v>
      </c>
      <c r="CK411">
        <v>3.56379523666271</v>
      </c>
      <c r="CL411">
        <v>5</v>
      </c>
      <c r="CM411" t="s">
        <v>227</v>
      </c>
      <c r="CN411">
        <v>5.1536549440535</v>
      </c>
      <c r="CO411">
        <v>6</v>
      </c>
      <c r="CP411" t="s">
        <v>276</v>
      </c>
      <c r="CQ411">
        <v>7.94634996366044</v>
      </c>
      <c r="CR411">
        <v>3</v>
      </c>
      <c r="CS411" t="s">
        <v>318</v>
      </c>
      <c r="CT411">
        <v>6.66723246656666</v>
      </c>
      <c r="CU411">
        <v>2</v>
      </c>
      <c r="CV411" t="s">
        <v>367</v>
      </c>
      <c r="CW411">
        <v>7.34165345421823</v>
      </c>
      <c r="CX411">
        <v>2</v>
      </c>
      <c r="CY411" t="s">
        <v>416</v>
      </c>
      <c r="CZ411">
        <v>10.7531870731433</v>
      </c>
      <c r="DA411">
        <v>2</v>
      </c>
      <c r="DB411" t="s">
        <v>464</v>
      </c>
      <c r="DC411">
        <v>14.3414346466567</v>
      </c>
      <c r="DD411">
        <v>2</v>
      </c>
      <c r="DE411" t="s">
        <v>525</v>
      </c>
      <c r="DF411">
        <v>2.7085719728889</v>
      </c>
      <c r="DG411">
        <v>3</v>
      </c>
      <c r="DH411" t="s">
        <v>579</v>
      </c>
      <c r="DI411">
        <v>13.0904038744481</v>
      </c>
      <c r="DJ411">
        <v>4</v>
      </c>
      <c r="DK411" t="s">
        <v>631</v>
      </c>
      <c r="DL411">
        <v>11.2827682782144</v>
      </c>
      <c r="DM411">
        <v>2</v>
      </c>
      <c r="DN411" t="s">
        <v>681</v>
      </c>
      <c r="DO411">
        <v>22.9393286744863</v>
      </c>
    </row>
    <row r="412" spans="1:15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 t="s">
        <v>526</v>
      </c>
      <c r="AC412" s="1">
        <v>14.5079769729222</v>
      </c>
      <c r="AD412" s="1">
        <v>3</v>
      </c>
      <c r="AE412" s="1" t="s">
        <v>580</v>
      </c>
      <c r="AF412" s="1">
        <v>10.1048253775798</v>
      </c>
      <c r="AG412" s="1">
        <v>3</v>
      </c>
      <c r="AH412" s="1" t="s">
        <v>632</v>
      </c>
      <c r="AI412" s="1">
        <v>11.4394048784501</v>
      </c>
      <c r="AJ412" s="1">
        <v>1</v>
      </c>
      <c r="AK412" s="1" t="s">
        <v>682</v>
      </c>
      <c r="AL412" s="1">
        <v>8.025429822232329</v>
      </c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>
        <v>174</v>
      </c>
      <c r="CD412" t="s">
        <v>95</v>
      </c>
      <c r="CE412">
        <v>1.95414112001052</v>
      </c>
      <c r="CF412">
        <v>1</v>
      </c>
      <c r="CG412" t="s">
        <v>105</v>
      </c>
      <c r="CH412">
        <v>3.2194213467437</v>
      </c>
      <c r="CI412">
        <v>2</v>
      </c>
      <c r="CJ412" t="s">
        <v>151</v>
      </c>
      <c r="CK412">
        <v>3.56379523666271</v>
      </c>
      <c r="CL412">
        <v>5</v>
      </c>
      <c r="CM412" t="s">
        <v>227</v>
      </c>
      <c r="CN412">
        <v>5.1536549440535</v>
      </c>
      <c r="CO412">
        <v>6</v>
      </c>
      <c r="CP412" t="s">
        <v>276</v>
      </c>
      <c r="CQ412">
        <v>7.94634996366044</v>
      </c>
      <c r="CR412">
        <v>3</v>
      </c>
      <c r="CS412" t="s">
        <v>318</v>
      </c>
      <c r="CT412">
        <v>6.66723246656666</v>
      </c>
      <c r="CU412">
        <v>2</v>
      </c>
      <c r="CV412" t="s">
        <v>367</v>
      </c>
      <c r="CW412">
        <v>7.34165345421823</v>
      </c>
      <c r="CX412">
        <v>2</v>
      </c>
      <c r="CY412" t="s">
        <v>416</v>
      </c>
      <c r="CZ412">
        <v>10.7531870731433</v>
      </c>
      <c r="DA412">
        <v>2</v>
      </c>
      <c r="DB412" t="s">
        <v>464</v>
      </c>
      <c r="DC412">
        <v>14.3414346466567</v>
      </c>
      <c r="DD412">
        <v>2</v>
      </c>
      <c r="DE412" t="s">
        <v>526</v>
      </c>
      <c r="DF412">
        <v>14.5079769729222</v>
      </c>
      <c r="DG412">
        <v>3</v>
      </c>
      <c r="DH412" t="s">
        <v>580</v>
      </c>
      <c r="DI412">
        <v>10.1048253775798</v>
      </c>
      <c r="DJ412">
        <v>3</v>
      </c>
      <c r="DK412" t="s">
        <v>632</v>
      </c>
      <c r="DL412">
        <v>11.4394048784501</v>
      </c>
      <c r="DM412">
        <v>1</v>
      </c>
      <c r="DN412" t="s">
        <v>682</v>
      </c>
      <c r="DO412">
        <v>8.025429822232329</v>
      </c>
    </row>
    <row r="413" spans="1:15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>
        <v>2</v>
      </c>
      <c r="AK413" s="1" t="s">
        <v>683</v>
      </c>
      <c r="AL413" s="1">
        <v>2.26657111454487</v>
      </c>
      <c r="AM413" s="1">
        <v>6</v>
      </c>
      <c r="AN413" s="1" t="s">
        <v>734</v>
      </c>
      <c r="AO413" s="1">
        <v>9.813860327010349</v>
      </c>
      <c r="AP413" s="1">
        <v>7</v>
      </c>
      <c r="AQ413" s="1" t="s">
        <v>787</v>
      </c>
      <c r="AR413" s="1">
        <v>10.6278071647796</v>
      </c>
      <c r="AS413" s="1">
        <v>8</v>
      </c>
      <c r="AT413" s="1" t="s">
        <v>839</v>
      </c>
      <c r="AU413" s="1">
        <v>2.42359674553097</v>
      </c>
      <c r="AV413" s="1">
        <v>7</v>
      </c>
      <c r="AW413" s="1" t="s">
        <v>371</v>
      </c>
      <c r="AX413" s="1">
        <v>31.2937492222055</v>
      </c>
      <c r="AY413" s="1">
        <v>2</v>
      </c>
      <c r="AZ413" s="1" t="s">
        <v>947</v>
      </c>
      <c r="BA413" s="1">
        <v>25.9327255257695</v>
      </c>
      <c r="BB413" s="1">
        <v>1</v>
      </c>
      <c r="BC413" s="1" t="s">
        <v>1005</v>
      </c>
      <c r="BD413" s="1">
        <v>11.6940689214089</v>
      </c>
      <c r="BE413" s="1">
        <v>2</v>
      </c>
      <c r="BF413" s="1" t="s">
        <v>949</v>
      </c>
      <c r="BG413" s="1">
        <v>24.280978510514</v>
      </c>
      <c r="BH413" s="1">
        <v>6</v>
      </c>
      <c r="BI413" s="1" t="s">
        <v>1133</v>
      </c>
      <c r="BJ413" s="1">
        <v>4.05190855768819</v>
      </c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>
        <v>264</v>
      </c>
      <c r="CD413" t="s">
        <v>95</v>
      </c>
      <c r="CE413">
        <v>1.95414112001052</v>
      </c>
      <c r="CF413">
        <v>1</v>
      </c>
      <c r="CG413" t="s">
        <v>105</v>
      </c>
      <c r="CH413">
        <v>3.2194213467437</v>
      </c>
      <c r="CI413">
        <v>2</v>
      </c>
      <c r="CJ413" t="s">
        <v>151</v>
      </c>
      <c r="CK413">
        <v>3.56379523666271</v>
      </c>
      <c r="CL413">
        <v>5</v>
      </c>
      <c r="CM413" t="s">
        <v>227</v>
      </c>
      <c r="CN413">
        <v>5.1536549440535</v>
      </c>
      <c r="CO413">
        <v>6</v>
      </c>
      <c r="CP413" t="s">
        <v>276</v>
      </c>
      <c r="CQ413">
        <v>7.94634996366044</v>
      </c>
      <c r="CR413">
        <v>3</v>
      </c>
      <c r="CS413" t="s">
        <v>318</v>
      </c>
      <c r="CT413">
        <v>6.66723246656666</v>
      </c>
      <c r="CU413">
        <v>2</v>
      </c>
      <c r="CV413" t="s">
        <v>367</v>
      </c>
      <c r="CW413">
        <v>7.34165345421823</v>
      </c>
      <c r="CX413">
        <v>2</v>
      </c>
      <c r="CY413" t="s">
        <v>416</v>
      </c>
      <c r="CZ413">
        <v>10.7531870731433</v>
      </c>
      <c r="DA413">
        <v>2</v>
      </c>
      <c r="DB413" t="s">
        <v>464</v>
      </c>
      <c r="DC413">
        <v>14.3414346466567</v>
      </c>
      <c r="DD413">
        <v>2</v>
      </c>
      <c r="DE413" t="s">
        <v>526</v>
      </c>
      <c r="DF413">
        <v>14.5079769729222</v>
      </c>
      <c r="DG413">
        <v>3</v>
      </c>
      <c r="DH413" t="s">
        <v>580</v>
      </c>
      <c r="DI413">
        <v>10.1048253775798</v>
      </c>
      <c r="DJ413">
        <v>3</v>
      </c>
      <c r="DK413" t="s">
        <v>632</v>
      </c>
      <c r="DL413">
        <v>11.4394048784501</v>
      </c>
      <c r="DM413">
        <v>2</v>
      </c>
      <c r="DN413" t="s">
        <v>683</v>
      </c>
      <c r="DO413">
        <v>2.26657111454487</v>
      </c>
      <c r="DP413">
        <v>6</v>
      </c>
      <c r="DQ413" t="s">
        <v>734</v>
      </c>
      <c r="DR413">
        <v>9.813860327010349</v>
      </c>
      <c r="DS413">
        <v>7</v>
      </c>
      <c r="DT413" t="s">
        <v>787</v>
      </c>
      <c r="DU413">
        <v>10.6278071647796</v>
      </c>
      <c r="DV413">
        <v>8</v>
      </c>
      <c r="DW413" t="s">
        <v>839</v>
      </c>
      <c r="DX413">
        <v>2.42359674553097</v>
      </c>
      <c r="DY413">
        <v>7</v>
      </c>
      <c r="DZ413" t="s">
        <v>371</v>
      </c>
      <c r="EA413">
        <v>31.2937492222055</v>
      </c>
      <c r="EB413">
        <v>2</v>
      </c>
      <c r="EC413" t="s">
        <v>947</v>
      </c>
      <c r="ED413">
        <v>25.9327255257695</v>
      </c>
      <c r="EE413">
        <v>1</v>
      </c>
      <c r="EF413" t="s">
        <v>1005</v>
      </c>
      <c r="EG413">
        <v>11.6940689214089</v>
      </c>
      <c r="EH413">
        <v>2</v>
      </c>
      <c r="EI413" t="s">
        <v>949</v>
      </c>
      <c r="EJ413">
        <v>24.280978510514</v>
      </c>
      <c r="EK413">
        <v>6</v>
      </c>
      <c r="EL413" t="s">
        <v>1133</v>
      </c>
      <c r="EM413">
        <v>4.05190855768819</v>
      </c>
    </row>
    <row r="414" spans="1:15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>
        <v>4</v>
      </c>
      <c r="BC414" s="1" t="s">
        <v>1006</v>
      </c>
      <c r="BD414" s="1">
        <v>11.7959205039999</v>
      </c>
      <c r="BE414" s="1">
        <v>4</v>
      </c>
      <c r="BF414" s="1" t="s">
        <v>1071</v>
      </c>
      <c r="BG414" s="1">
        <v>22.2398095150131</v>
      </c>
      <c r="BH414" s="1">
        <v>4</v>
      </c>
      <c r="BI414" s="1" t="s">
        <v>1134</v>
      </c>
      <c r="BJ414" s="1">
        <v>24.2285493675773</v>
      </c>
      <c r="BK414" s="1">
        <v>3</v>
      </c>
      <c r="BL414" s="1" t="s">
        <v>1199</v>
      </c>
      <c r="BM414" s="1">
        <v>23.2085823029188</v>
      </c>
      <c r="BN414" s="1">
        <v>4</v>
      </c>
      <c r="BO414" s="1" t="s">
        <v>1270</v>
      </c>
      <c r="BP414" s="1">
        <v>13.394432648144</v>
      </c>
      <c r="BQ414" s="1">
        <v>5</v>
      </c>
      <c r="BR414" s="1" t="s">
        <v>1335</v>
      </c>
      <c r="BS414" s="1">
        <v>10.8550865081044</v>
      </c>
      <c r="BT414" s="1"/>
      <c r="BU414" s="1"/>
      <c r="BV414" s="1"/>
      <c r="BW414" s="1"/>
      <c r="BX414" s="1"/>
      <c r="BY414" s="1"/>
      <c r="BZ414" s="1"/>
      <c r="CA414" s="1"/>
      <c r="CB414" s="1"/>
      <c r="CC414" s="1">
        <v>293</v>
      </c>
      <c r="CD414" t="s">
        <v>95</v>
      </c>
      <c r="CE414">
        <v>1.95414112001052</v>
      </c>
      <c r="CF414">
        <v>1</v>
      </c>
      <c r="CG414" t="s">
        <v>105</v>
      </c>
      <c r="CH414">
        <v>3.2194213467437</v>
      </c>
      <c r="CI414">
        <v>2</v>
      </c>
      <c r="CJ414" t="s">
        <v>151</v>
      </c>
      <c r="CK414">
        <v>3.56379523666271</v>
      </c>
      <c r="CL414">
        <v>5</v>
      </c>
      <c r="CM414" t="s">
        <v>227</v>
      </c>
      <c r="CN414">
        <v>5.1536549440535</v>
      </c>
      <c r="CO414">
        <v>6</v>
      </c>
      <c r="CP414" t="s">
        <v>276</v>
      </c>
      <c r="CQ414">
        <v>7.94634996366044</v>
      </c>
      <c r="CR414">
        <v>3</v>
      </c>
      <c r="CS414" t="s">
        <v>318</v>
      </c>
      <c r="CT414">
        <v>6.66723246656666</v>
      </c>
      <c r="CU414">
        <v>2</v>
      </c>
      <c r="CV414" t="s">
        <v>367</v>
      </c>
      <c r="CW414">
        <v>7.34165345421823</v>
      </c>
      <c r="CX414">
        <v>2</v>
      </c>
      <c r="CY414" t="s">
        <v>416</v>
      </c>
      <c r="CZ414">
        <v>10.7531870731433</v>
      </c>
      <c r="DA414">
        <v>2</v>
      </c>
      <c r="DB414" t="s">
        <v>464</v>
      </c>
      <c r="DC414">
        <v>14.3414346466567</v>
      </c>
      <c r="DD414">
        <v>2</v>
      </c>
      <c r="DE414" t="s">
        <v>526</v>
      </c>
      <c r="DF414">
        <v>14.5079769729222</v>
      </c>
      <c r="DG414">
        <v>3</v>
      </c>
      <c r="DH414" t="s">
        <v>580</v>
      </c>
      <c r="DI414">
        <v>10.1048253775798</v>
      </c>
      <c r="DJ414">
        <v>3</v>
      </c>
      <c r="DK414" t="s">
        <v>632</v>
      </c>
      <c r="DL414">
        <v>11.4394048784501</v>
      </c>
      <c r="DM414">
        <v>2</v>
      </c>
      <c r="DN414" t="s">
        <v>683</v>
      </c>
      <c r="DO414">
        <v>2.26657111454487</v>
      </c>
      <c r="DP414">
        <v>6</v>
      </c>
      <c r="DQ414" t="s">
        <v>734</v>
      </c>
      <c r="DR414">
        <v>9.813860327010349</v>
      </c>
      <c r="DS414">
        <v>7</v>
      </c>
      <c r="DT414" t="s">
        <v>787</v>
      </c>
      <c r="DU414">
        <v>10.6278071647796</v>
      </c>
      <c r="DV414">
        <v>8</v>
      </c>
      <c r="DW414" t="s">
        <v>839</v>
      </c>
      <c r="DX414">
        <v>2.42359674553097</v>
      </c>
      <c r="DY414">
        <v>7</v>
      </c>
      <c r="DZ414" t="s">
        <v>371</v>
      </c>
      <c r="EA414">
        <v>31.2937492222055</v>
      </c>
      <c r="EB414">
        <v>2</v>
      </c>
      <c r="EC414" t="s">
        <v>947</v>
      </c>
      <c r="ED414">
        <v>25.9327255257695</v>
      </c>
      <c r="EE414">
        <v>4</v>
      </c>
      <c r="EF414" t="s">
        <v>1006</v>
      </c>
      <c r="EG414">
        <v>11.7959205039999</v>
      </c>
      <c r="EH414">
        <v>4</v>
      </c>
      <c r="EI414" t="s">
        <v>1071</v>
      </c>
      <c r="EJ414">
        <v>22.2398095150131</v>
      </c>
      <c r="EK414">
        <v>4</v>
      </c>
      <c r="EL414" t="s">
        <v>1134</v>
      </c>
      <c r="EM414">
        <v>24.2285493675773</v>
      </c>
      <c r="EN414">
        <v>3</v>
      </c>
      <c r="EO414" t="s">
        <v>1199</v>
      </c>
      <c r="EP414">
        <v>23.2085823029188</v>
      </c>
      <c r="EQ414">
        <v>4</v>
      </c>
      <c r="ER414" t="s">
        <v>1270</v>
      </c>
      <c r="ES414">
        <v>13.394432648144</v>
      </c>
      <c r="ET414">
        <v>5</v>
      </c>
      <c r="EU414" t="s">
        <v>1335</v>
      </c>
      <c r="EV414">
        <v>10.8550865081044</v>
      </c>
    </row>
    <row r="415" spans="1:15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>
        <v>8</v>
      </c>
      <c r="AZ415" s="1" t="s">
        <v>948</v>
      </c>
      <c r="BA415" s="1">
        <v>32.8167823453536</v>
      </c>
      <c r="BB415" s="1">
        <v>3</v>
      </c>
      <c r="BC415" s="1" t="s">
        <v>1007</v>
      </c>
      <c r="BD415" s="1">
        <v>17.9855378640024</v>
      </c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>
        <v>249</v>
      </c>
      <c r="CD415" t="s">
        <v>95</v>
      </c>
      <c r="CE415">
        <v>1.95414112001052</v>
      </c>
      <c r="CF415">
        <v>1</v>
      </c>
      <c r="CG415" t="s">
        <v>105</v>
      </c>
      <c r="CH415">
        <v>3.2194213467437</v>
      </c>
      <c r="CI415">
        <v>2</v>
      </c>
      <c r="CJ415" t="s">
        <v>151</v>
      </c>
      <c r="CK415">
        <v>3.56379523666271</v>
      </c>
      <c r="CL415">
        <v>5</v>
      </c>
      <c r="CM415" t="s">
        <v>227</v>
      </c>
      <c r="CN415">
        <v>5.1536549440535</v>
      </c>
      <c r="CO415">
        <v>6</v>
      </c>
      <c r="CP415" t="s">
        <v>276</v>
      </c>
      <c r="CQ415">
        <v>7.94634996366044</v>
      </c>
      <c r="CR415">
        <v>3</v>
      </c>
      <c r="CS415" t="s">
        <v>318</v>
      </c>
      <c r="CT415">
        <v>6.66723246656666</v>
      </c>
      <c r="CU415">
        <v>2</v>
      </c>
      <c r="CV415" t="s">
        <v>367</v>
      </c>
      <c r="CW415">
        <v>7.34165345421823</v>
      </c>
      <c r="CX415">
        <v>2</v>
      </c>
      <c r="CY415" t="s">
        <v>416</v>
      </c>
      <c r="CZ415">
        <v>10.7531870731433</v>
      </c>
      <c r="DA415">
        <v>2</v>
      </c>
      <c r="DB415" t="s">
        <v>464</v>
      </c>
      <c r="DC415">
        <v>14.3414346466567</v>
      </c>
      <c r="DD415">
        <v>2</v>
      </c>
      <c r="DE415" t="s">
        <v>526</v>
      </c>
      <c r="DF415">
        <v>14.5079769729222</v>
      </c>
      <c r="DG415">
        <v>3</v>
      </c>
      <c r="DH415" t="s">
        <v>580</v>
      </c>
      <c r="DI415">
        <v>10.1048253775798</v>
      </c>
      <c r="DJ415">
        <v>3</v>
      </c>
      <c r="DK415" t="s">
        <v>632</v>
      </c>
      <c r="DL415">
        <v>11.4394048784501</v>
      </c>
      <c r="DM415">
        <v>2</v>
      </c>
      <c r="DN415" t="s">
        <v>683</v>
      </c>
      <c r="DO415">
        <v>2.26657111454487</v>
      </c>
      <c r="DP415">
        <v>6</v>
      </c>
      <c r="DQ415" t="s">
        <v>734</v>
      </c>
      <c r="DR415">
        <v>9.813860327010349</v>
      </c>
      <c r="DS415">
        <v>7</v>
      </c>
      <c r="DT415" t="s">
        <v>787</v>
      </c>
      <c r="DU415">
        <v>10.6278071647796</v>
      </c>
      <c r="DV415">
        <v>8</v>
      </c>
      <c r="DW415" t="s">
        <v>839</v>
      </c>
      <c r="DX415">
        <v>2.42359674553097</v>
      </c>
      <c r="DY415">
        <v>7</v>
      </c>
      <c r="DZ415" t="s">
        <v>371</v>
      </c>
      <c r="EA415">
        <v>31.2937492222055</v>
      </c>
      <c r="EB415">
        <v>8</v>
      </c>
      <c r="EC415" t="s">
        <v>948</v>
      </c>
      <c r="ED415">
        <v>32.8167823453536</v>
      </c>
      <c r="EE415">
        <v>3</v>
      </c>
      <c r="EF415" t="s">
        <v>1007</v>
      </c>
      <c r="EG415">
        <v>17.9855378640024</v>
      </c>
    </row>
    <row r="416" spans="1:15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>
        <v>4</v>
      </c>
      <c r="BC416" s="1" t="s">
        <v>1008</v>
      </c>
      <c r="BD416" s="1">
        <v>6.6195489125077</v>
      </c>
      <c r="BE416" s="1">
        <v>6</v>
      </c>
      <c r="BF416" s="1" t="s">
        <v>1072</v>
      </c>
      <c r="BG416" s="1">
        <v>18.9903803713742</v>
      </c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>
        <v>255</v>
      </c>
      <c r="CD416" t="s">
        <v>95</v>
      </c>
      <c r="CE416">
        <v>1.95414112001052</v>
      </c>
      <c r="CF416">
        <v>1</v>
      </c>
      <c r="CG416" t="s">
        <v>105</v>
      </c>
      <c r="CH416">
        <v>3.2194213467437</v>
      </c>
      <c r="CI416">
        <v>2</v>
      </c>
      <c r="CJ416" t="s">
        <v>151</v>
      </c>
      <c r="CK416">
        <v>3.56379523666271</v>
      </c>
      <c r="CL416">
        <v>5</v>
      </c>
      <c r="CM416" t="s">
        <v>227</v>
      </c>
      <c r="CN416">
        <v>5.1536549440535</v>
      </c>
      <c r="CO416">
        <v>6</v>
      </c>
      <c r="CP416" t="s">
        <v>276</v>
      </c>
      <c r="CQ416">
        <v>7.94634996366044</v>
      </c>
      <c r="CR416">
        <v>3</v>
      </c>
      <c r="CS416" t="s">
        <v>318</v>
      </c>
      <c r="CT416">
        <v>6.66723246656666</v>
      </c>
      <c r="CU416">
        <v>2</v>
      </c>
      <c r="CV416" t="s">
        <v>367</v>
      </c>
      <c r="CW416">
        <v>7.34165345421823</v>
      </c>
      <c r="CX416">
        <v>2</v>
      </c>
      <c r="CY416" t="s">
        <v>416</v>
      </c>
      <c r="CZ416">
        <v>10.7531870731433</v>
      </c>
      <c r="DA416">
        <v>2</v>
      </c>
      <c r="DB416" t="s">
        <v>464</v>
      </c>
      <c r="DC416">
        <v>14.3414346466567</v>
      </c>
      <c r="DD416">
        <v>2</v>
      </c>
      <c r="DE416" t="s">
        <v>526</v>
      </c>
      <c r="DF416">
        <v>14.5079769729222</v>
      </c>
      <c r="DG416">
        <v>3</v>
      </c>
      <c r="DH416" t="s">
        <v>580</v>
      </c>
      <c r="DI416">
        <v>10.1048253775798</v>
      </c>
      <c r="DJ416">
        <v>3</v>
      </c>
      <c r="DK416" t="s">
        <v>632</v>
      </c>
      <c r="DL416">
        <v>11.4394048784501</v>
      </c>
      <c r="DM416">
        <v>2</v>
      </c>
      <c r="DN416" t="s">
        <v>683</v>
      </c>
      <c r="DO416">
        <v>2.26657111454487</v>
      </c>
      <c r="DP416">
        <v>6</v>
      </c>
      <c r="DQ416" t="s">
        <v>734</v>
      </c>
      <c r="DR416">
        <v>9.813860327010349</v>
      </c>
      <c r="DS416">
        <v>7</v>
      </c>
      <c r="DT416" t="s">
        <v>787</v>
      </c>
      <c r="DU416">
        <v>10.6278071647796</v>
      </c>
      <c r="DV416">
        <v>8</v>
      </c>
      <c r="DW416" t="s">
        <v>839</v>
      </c>
      <c r="DX416">
        <v>2.42359674553097</v>
      </c>
      <c r="DY416">
        <v>7</v>
      </c>
      <c r="DZ416" t="s">
        <v>371</v>
      </c>
      <c r="EA416">
        <v>31.2937492222055</v>
      </c>
      <c r="EB416">
        <v>8</v>
      </c>
      <c r="EC416" t="s">
        <v>948</v>
      </c>
      <c r="ED416">
        <v>32.8167823453536</v>
      </c>
      <c r="EE416">
        <v>4</v>
      </c>
      <c r="EF416" t="s">
        <v>1008</v>
      </c>
      <c r="EG416">
        <v>6.6195489125077</v>
      </c>
      <c r="EH416">
        <v>6</v>
      </c>
      <c r="EI416" t="s">
        <v>1072</v>
      </c>
      <c r="EJ416">
        <v>18.9903803713742</v>
      </c>
    </row>
    <row r="417" spans="1:16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>
        <v>3</v>
      </c>
      <c r="AK417" s="1" t="s">
        <v>684</v>
      </c>
      <c r="AL417" s="1">
        <v>17.8942444385087</v>
      </c>
      <c r="AM417" s="1">
        <v>2</v>
      </c>
      <c r="AN417" s="1" t="s">
        <v>735</v>
      </c>
      <c r="AO417" s="1">
        <v>20.5343661310057</v>
      </c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>
        <v>187</v>
      </c>
      <c r="CD417" t="s">
        <v>95</v>
      </c>
      <c r="CE417">
        <v>1.95414112001052</v>
      </c>
      <c r="CF417">
        <v>1</v>
      </c>
      <c r="CG417" t="s">
        <v>105</v>
      </c>
      <c r="CH417">
        <v>3.2194213467437</v>
      </c>
      <c r="CI417">
        <v>2</v>
      </c>
      <c r="CJ417" t="s">
        <v>151</v>
      </c>
      <c r="CK417">
        <v>3.56379523666271</v>
      </c>
      <c r="CL417">
        <v>5</v>
      </c>
      <c r="CM417" t="s">
        <v>227</v>
      </c>
      <c r="CN417">
        <v>5.1536549440535</v>
      </c>
      <c r="CO417">
        <v>6</v>
      </c>
      <c r="CP417" t="s">
        <v>276</v>
      </c>
      <c r="CQ417">
        <v>7.94634996366044</v>
      </c>
      <c r="CR417">
        <v>3</v>
      </c>
      <c r="CS417" t="s">
        <v>318</v>
      </c>
      <c r="CT417">
        <v>6.66723246656666</v>
      </c>
      <c r="CU417">
        <v>2</v>
      </c>
      <c r="CV417" t="s">
        <v>367</v>
      </c>
      <c r="CW417">
        <v>7.34165345421823</v>
      </c>
      <c r="CX417">
        <v>2</v>
      </c>
      <c r="CY417" t="s">
        <v>416</v>
      </c>
      <c r="CZ417">
        <v>10.7531870731433</v>
      </c>
      <c r="DA417">
        <v>2</v>
      </c>
      <c r="DB417" t="s">
        <v>464</v>
      </c>
      <c r="DC417">
        <v>14.3414346466567</v>
      </c>
      <c r="DD417">
        <v>2</v>
      </c>
      <c r="DE417" t="s">
        <v>526</v>
      </c>
      <c r="DF417">
        <v>14.5079769729222</v>
      </c>
      <c r="DG417">
        <v>3</v>
      </c>
      <c r="DH417" t="s">
        <v>580</v>
      </c>
      <c r="DI417">
        <v>10.1048253775798</v>
      </c>
      <c r="DJ417">
        <v>3</v>
      </c>
      <c r="DK417" t="s">
        <v>632</v>
      </c>
      <c r="DL417">
        <v>11.4394048784501</v>
      </c>
      <c r="DM417">
        <v>3</v>
      </c>
      <c r="DN417" t="s">
        <v>684</v>
      </c>
      <c r="DO417">
        <v>17.8942444385087</v>
      </c>
      <c r="DP417">
        <v>2</v>
      </c>
      <c r="DQ417" t="s">
        <v>735</v>
      </c>
      <c r="DR417">
        <v>20.5343661310057</v>
      </c>
    </row>
    <row r="418" spans="1:16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>
        <v>4</v>
      </c>
      <c r="AE418" s="1" t="s">
        <v>581</v>
      </c>
      <c r="AF418" s="1">
        <v>13.5731333009885</v>
      </c>
      <c r="AG418" s="1">
        <v>2</v>
      </c>
      <c r="AH418" s="1" t="s">
        <v>633</v>
      </c>
      <c r="AI418" s="1">
        <v>11.3763430618954</v>
      </c>
      <c r="AJ418" s="1">
        <v>4</v>
      </c>
      <c r="AK418" s="1" t="s">
        <v>685</v>
      </c>
      <c r="AL418" s="1">
        <v>9.632069583190781</v>
      </c>
      <c r="AM418" s="1">
        <v>5</v>
      </c>
      <c r="AN418" s="1" t="s">
        <v>736</v>
      </c>
      <c r="AO418" s="1">
        <v>11.5876760488922</v>
      </c>
      <c r="AP418" s="1">
        <v>2</v>
      </c>
      <c r="AQ418" s="1" t="s">
        <v>788</v>
      </c>
      <c r="AR418" s="1">
        <v>10.6499428645594</v>
      </c>
      <c r="AS418" s="1">
        <v>2</v>
      </c>
      <c r="AT418" s="1" t="s">
        <v>840</v>
      </c>
      <c r="AU418" s="1">
        <v>5.37921515045782</v>
      </c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>
        <v>213</v>
      </c>
      <c r="CD418" t="s">
        <v>95</v>
      </c>
      <c r="CE418">
        <v>1.95414112001052</v>
      </c>
      <c r="CF418">
        <v>1</v>
      </c>
      <c r="CG418" t="s">
        <v>105</v>
      </c>
      <c r="CH418">
        <v>3.2194213467437</v>
      </c>
      <c r="CI418">
        <v>2</v>
      </c>
      <c r="CJ418" t="s">
        <v>151</v>
      </c>
      <c r="CK418">
        <v>3.56379523666271</v>
      </c>
      <c r="CL418">
        <v>5</v>
      </c>
      <c r="CM418" t="s">
        <v>227</v>
      </c>
      <c r="CN418">
        <v>5.1536549440535</v>
      </c>
      <c r="CO418">
        <v>6</v>
      </c>
      <c r="CP418" t="s">
        <v>276</v>
      </c>
      <c r="CQ418">
        <v>7.94634996366044</v>
      </c>
      <c r="CR418">
        <v>3</v>
      </c>
      <c r="CS418" t="s">
        <v>318</v>
      </c>
      <c r="CT418">
        <v>6.66723246656666</v>
      </c>
      <c r="CU418">
        <v>2</v>
      </c>
      <c r="CV418" t="s">
        <v>367</v>
      </c>
      <c r="CW418">
        <v>7.34165345421823</v>
      </c>
      <c r="CX418">
        <v>2</v>
      </c>
      <c r="CY418" t="s">
        <v>416</v>
      </c>
      <c r="CZ418">
        <v>10.7531870731433</v>
      </c>
      <c r="DA418">
        <v>2</v>
      </c>
      <c r="DB418" t="s">
        <v>464</v>
      </c>
      <c r="DC418">
        <v>14.3414346466567</v>
      </c>
      <c r="DD418">
        <v>2</v>
      </c>
      <c r="DE418" t="s">
        <v>526</v>
      </c>
      <c r="DF418">
        <v>14.5079769729222</v>
      </c>
      <c r="DG418">
        <v>4</v>
      </c>
      <c r="DH418" t="s">
        <v>581</v>
      </c>
      <c r="DI418">
        <v>13.5731333009885</v>
      </c>
      <c r="DJ418">
        <v>2</v>
      </c>
      <c r="DK418" t="s">
        <v>633</v>
      </c>
      <c r="DL418">
        <v>11.3763430618954</v>
      </c>
      <c r="DM418">
        <v>4</v>
      </c>
      <c r="DN418" t="s">
        <v>685</v>
      </c>
      <c r="DO418">
        <v>9.632069583190781</v>
      </c>
      <c r="DP418">
        <v>5</v>
      </c>
      <c r="DQ418" t="s">
        <v>736</v>
      </c>
      <c r="DR418">
        <v>11.5876760488922</v>
      </c>
      <c r="DS418">
        <v>2</v>
      </c>
      <c r="DT418" t="s">
        <v>788</v>
      </c>
      <c r="DU418">
        <v>10.6499428645594</v>
      </c>
      <c r="DV418">
        <v>2</v>
      </c>
      <c r="DW418" t="s">
        <v>840</v>
      </c>
      <c r="DX418">
        <v>5.37921515045782</v>
      </c>
    </row>
    <row r="419" spans="1:16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>
        <v>4</v>
      </c>
      <c r="AQ419" s="1" t="s">
        <v>736</v>
      </c>
      <c r="AR419" s="1">
        <v>9.872487068446819</v>
      </c>
      <c r="AS419" s="1">
        <v>2</v>
      </c>
      <c r="AT419" s="1" t="s">
        <v>841</v>
      </c>
      <c r="AU419" s="1">
        <v>10.8672739047183</v>
      </c>
      <c r="AV419" s="1">
        <v>5</v>
      </c>
      <c r="AW419" s="1" t="s">
        <v>895</v>
      </c>
      <c r="AX419" s="1">
        <v>24.3945167427902</v>
      </c>
      <c r="AY419" s="1">
        <v>2</v>
      </c>
      <c r="AZ419" s="1" t="s">
        <v>949</v>
      </c>
      <c r="BA419" s="1">
        <v>19.7607351777258</v>
      </c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>
        <v>236</v>
      </c>
      <c r="CD419" t="s">
        <v>95</v>
      </c>
      <c r="CE419">
        <v>1.95414112001052</v>
      </c>
      <c r="CF419">
        <v>1</v>
      </c>
      <c r="CG419" t="s">
        <v>105</v>
      </c>
      <c r="CH419">
        <v>3.2194213467437</v>
      </c>
      <c r="CI419">
        <v>2</v>
      </c>
      <c r="CJ419" t="s">
        <v>151</v>
      </c>
      <c r="CK419">
        <v>3.56379523666271</v>
      </c>
      <c r="CL419">
        <v>5</v>
      </c>
      <c r="CM419" t="s">
        <v>227</v>
      </c>
      <c r="CN419">
        <v>5.1536549440535</v>
      </c>
      <c r="CO419">
        <v>6</v>
      </c>
      <c r="CP419" t="s">
        <v>276</v>
      </c>
      <c r="CQ419">
        <v>7.94634996366044</v>
      </c>
      <c r="CR419">
        <v>3</v>
      </c>
      <c r="CS419" t="s">
        <v>318</v>
      </c>
      <c r="CT419">
        <v>6.66723246656666</v>
      </c>
      <c r="CU419">
        <v>2</v>
      </c>
      <c r="CV419" t="s">
        <v>367</v>
      </c>
      <c r="CW419">
        <v>7.34165345421823</v>
      </c>
      <c r="CX419">
        <v>2</v>
      </c>
      <c r="CY419" t="s">
        <v>416</v>
      </c>
      <c r="CZ419">
        <v>10.7531870731433</v>
      </c>
      <c r="DA419">
        <v>2</v>
      </c>
      <c r="DB419" t="s">
        <v>464</v>
      </c>
      <c r="DC419">
        <v>14.3414346466567</v>
      </c>
      <c r="DD419">
        <v>2</v>
      </c>
      <c r="DE419" t="s">
        <v>526</v>
      </c>
      <c r="DF419">
        <v>14.5079769729222</v>
      </c>
      <c r="DG419">
        <v>4</v>
      </c>
      <c r="DH419" t="s">
        <v>581</v>
      </c>
      <c r="DI419">
        <v>13.5731333009885</v>
      </c>
      <c r="DJ419">
        <v>2</v>
      </c>
      <c r="DK419" t="s">
        <v>633</v>
      </c>
      <c r="DL419">
        <v>11.3763430618954</v>
      </c>
      <c r="DM419">
        <v>4</v>
      </c>
      <c r="DN419" t="s">
        <v>685</v>
      </c>
      <c r="DO419">
        <v>9.632069583190781</v>
      </c>
      <c r="DP419">
        <v>5</v>
      </c>
      <c r="DQ419" t="s">
        <v>736</v>
      </c>
      <c r="DR419">
        <v>11.5876760488922</v>
      </c>
      <c r="DS419">
        <v>4</v>
      </c>
      <c r="DT419" t="s">
        <v>736</v>
      </c>
      <c r="DU419">
        <v>9.872487068446819</v>
      </c>
      <c r="DV419">
        <v>2</v>
      </c>
      <c r="DW419" t="s">
        <v>841</v>
      </c>
      <c r="DX419">
        <v>10.8672739047183</v>
      </c>
      <c r="DY419">
        <v>5</v>
      </c>
      <c r="DZ419" t="s">
        <v>895</v>
      </c>
      <c r="EA419">
        <v>24.3945167427902</v>
      </c>
      <c r="EB419">
        <v>2</v>
      </c>
      <c r="EC419" t="s">
        <v>949</v>
      </c>
      <c r="ED419">
        <v>19.7607351777258</v>
      </c>
    </row>
    <row r="420" spans="1:16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>
        <v>5</v>
      </c>
      <c r="AZ420" s="1" t="s">
        <v>950</v>
      </c>
      <c r="BA420" s="1">
        <v>27.3649297653686</v>
      </c>
      <c r="BB420" s="1">
        <v>3</v>
      </c>
      <c r="BC420" s="1" t="s">
        <v>950</v>
      </c>
      <c r="BD420" s="1">
        <v>13.1116905426385</v>
      </c>
      <c r="BE420" s="1">
        <v>4</v>
      </c>
      <c r="BF420" s="1" t="s">
        <v>1073</v>
      </c>
      <c r="BG420" s="1">
        <v>26.3573856622585</v>
      </c>
      <c r="BH420" s="1">
        <v>6</v>
      </c>
      <c r="BI420" s="1" t="s">
        <v>1135</v>
      </c>
      <c r="BJ420" s="1">
        <v>30.0674827405594</v>
      </c>
      <c r="BK420" s="1">
        <v>5</v>
      </c>
      <c r="BL420" s="1" t="s">
        <v>1200</v>
      </c>
      <c r="BM420" s="1">
        <v>39.9049551571677</v>
      </c>
      <c r="BN420" s="1">
        <v>7</v>
      </c>
      <c r="BO420" s="1" t="s">
        <v>1271</v>
      </c>
      <c r="BP420" s="1">
        <v>4.51327421585195</v>
      </c>
      <c r="BQ420" s="1">
        <v>5</v>
      </c>
      <c r="BR420" s="1" t="s">
        <v>1200</v>
      </c>
      <c r="BS420" s="1">
        <v>4.34218789375075</v>
      </c>
      <c r="BT420" s="1">
        <v>4</v>
      </c>
      <c r="BU420" s="1" t="s">
        <v>950</v>
      </c>
      <c r="BV420" s="1">
        <v>60.6737393307096</v>
      </c>
      <c r="BW420" s="1">
        <v>7</v>
      </c>
      <c r="BX420" s="1" t="s">
        <v>950</v>
      </c>
      <c r="BY420" s="1">
        <v>28.6590276688111</v>
      </c>
      <c r="BZ420" s="1">
        <v>5</v>
      </c>
      <c r="CA420" s="1" t="s">
        <v>1200</v>
      </c>
      <c r="CB420" s="1">
        <v>3.7406492525803</v>
      </c>
      <c r="CC420" s="1">
        <v>373</v>
      </c>
      <c r="CD420" t="s">
        <v>95</v>
      </c>
      <c r="CE420">
        <v>1.95414112001052</v>
      </c>
      <c r="CF420">
        <v>1</v>
      </c>
      <c r="CG420" t="s">
        <v>105</v>
      </c>
      <c r="CH420">
        <v>3.2194213467437</v>
      </c>
      <c r="CI420">
        <v>2</v>
      </c>
      <c r="CJ420" t="s">
        <v>151</v>
      </c>
      <c r="CK420">
        <v>3.56379523666271</v>
      </c>
      <c r="CL420">
        <v>5</v>
      </c>
      <c r="CM420" t="s">
        <v>227</v>
      </c>
      <c r="CN420">
        <v>5.1536549440535</v>
      </c>
      <c r="CO420">
        <v>6</v>
      </c>
      <c r="CP420" t="s">
        <v>276</v>
      </c>
      <c r="CQ420">
        <v>7.94634996366044</v>
      </c>
      <c r="CR420">
        <v>3</v>
      </c>
      <c r="CS420" t="s">
        <v>318</v>
      </c>
      <c r="CT420">
        <v>6.66723246656666</v>
      </c>
      <c r="CU420">
        <v>2</v>
      </c>
      <c r="CV420" t="s">
        <v>367</v>
      </c>
      <c r="CW420">
        <v>7.34165345421823</v>
      </c>
      <c r="CX420">
        <v>2</v>
      </c>
      <c r="CY420" t="s">
        <v>416</v>
      </c>
      <c r="CZ420">
        <v>10.7531870731433</v>
      </c>
      <c r="DA420">
        <v>2</v>
      </c>
      <c r="DB420" t="s">
        <v>464</v>
      </c>
      <c r="DC420">
        <v>14.3414346466567</v>
      </c>
      <c r="DD420">
        <v>2</v>
      </c>
      <c r="DE420" t="s">
        <v>526</v>
      </c>
      <c r="DF420">
        <v>14.5079769729222</v>
      </c>
      <c r="DG420">
        <v>4</v>
      </c>
      <c r="DH420" t="s">
        <v>581</v>
      </c>
      <c r="DI420">
        <v>13.5731333009885</v>
      </c>
      <c r="DJ420">
        <v>2</v>
      </c>
      <c r="DK420" t="s">
        <v>633</v>
      </c>
      <c r="DL420">
        <v>11.3763430618954</v>
      </c>
      <c r="DM420">
        <v>4</v>
      </c>
      <c r="DN420" t="s">
        <v>685</v>
      </c>
      <c r="DO420">
        <v>9.632069583190781</v>
      </c>
      <c r="DP420">
        <v>5</v>
      </c>
      <c r="DQ420" t="s">
        <v>736</v>
      </c>
      <c r="DR420">
        <v>11.5876760488922</v>
      </c>
      <c r="DS420">
        <v>4</v>
      </c>
      <c r="DT420" t="s">
        <v>736</v>
      </c>
      <c r="DU420">
        <v>9.872487068446819</v>
      </c>
      <c r="DV420">
        <v>2</v>
      </c>
      <c r="DW420" t="s">
        <v>841</v>
      </c>
      <c r="DX420">
        <v>10.8672739047183</v>
      </c>
      <c r="DY420">
        <v>5</v>
      </c>
      <c r="DZ420" t="s">
        <v>895</v>
      </c>
      <c r="EA420">
        <v>24.3945167427902</v>
      </c>
      <c r="EB420">
        <v>5</v>
      </c>
      <c r="EC420" t="s">
        <v>950</v>
      </c>
      <c r="ED420">
        <v>27.3649297653686</v>
      </c>
      <c r="EE420">
        <v>3</v>
      </c>
      <c r="EF420" t="s">
        <v>950</v>
      </c>
      <c r="EG420">
        <v>13.1116905426385</v>
      </c>
      <c r="EH420">
        <v>4</v>
      </c>
      <c r="EI420" t="s">
        <v>1073</v>
      </c>
      <c r="EJ420">
        <v>26.3573856622585</v>
      </c>
      <c r="EK420">
        <v>6</v>
      </c>
      <c r="EL420" t="s">
        <v>1135</v>
      </c>
      <c r="EM420">
        <v>30.0674827405594</v>
      </c>
      <c r="EN420">
        <v>5</v>
      </c>
      <c r="EO420" t="s">
        <v>1200</v>
      </c>
      <c r="EP420">
        <v>39.9049551571677</v>
      </c>
      <c r="EQ420">
        <v>7</v>
      </c>
      <c r="ER420" t="s">
        <v>1271</v>
      </c>
      <c r="ES420">
        <v>4.51327421585195</v>
      </c>
      <c r="ET420">
        <v>5</v>
      </c>
      <c r="EU420" t="s">
        <v>1200</v>
      </c>
      <c r="EV420">
        <v>4.34218789375075</v>
      </c>
      <c r="EW420">
        <v>4</v>
      </c>
      <c r="EX420" t="s">
        <v>950</v>
      </c>
      <c r="EY420">
        <v>60.6737393307096</v>
      </c>
      <c r="EZ420">
        <v>7</v>
      </c>
      <c r="FA420" t="s">
        <v>950</v>
      </c>
      <c r="FB420">
        <v>28.6590276688111</v>
      </c>
      <c r="FC420">
        <v>5</v>
      </c>
      <c r="FD420" t="s">
        <v>1200</v>
      </c>
      <c r="FE420">
        <v>3.7406492525803</v>
      </c>
    </row>
    <row r="421" spans="1:16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>
        <v>4</v>
      </c>
      <c r="AT421" s="1" t="s">
        <v>842</v>
      </c>
      <c r="AU421" s="1">
        <v>10.7480587177078</v>
      </c>
      <c r="AV421" s="1">
        <v>4</v>
      </c>
      <c r="AW421" s="1" t="s">
        <v>896</v>
      </c>
      <c r="AX421" s="1">
        <v>18.0918541805274</v>
      </c>
      <c r="AY421" s="1">
        <v>5</v>
      </c>
      <c r="AZ421" s="1" t="s">
        <v>951</v>
      </c>
      <c r="BA421" s="1">
        <v>21.2727554938408</v>
      </c>
      <c r="BB421" s="1">
        <v>6</v>
      </c>
      <c r="BC421" s="1" t="s">
        <v>1009</v>
      </c>
      <c r="BD421" s="1">
        <v>3.47148850744229</v>
      </c>
      <c r="BE421" s="1">
        <v>9</v>
      </c>
      <c r="BF421" s="1" t="s">
        <v>1074</v>
      </c>
      <c r="BG421" s="1">
        <v>8.48725060674796</v>
      </c>
      <c r="BH421" s="1">
        <v>3</v>
      </c>
      <c r="BI421" s="1" t="s">
        <v>1136</v>
      </c>
      <c r="BJ421" s="1">
        <v>9.37470717159399</v>
      </c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>
        <v>266</v>
      </c>
      <c r="CD421" t="s">
        <v>95</v>
      </c>
      <c r="CE421">
        <v>1.95414112001052</v>
      </c>
      <c r="CF421">
        <v>1</v>
      </c>
      <c r="CG421" t="s">
        <v>105</v>
      </c>
      <c r="CH421">
        <v>3.2194213467437</v>
      </c>
      <c r="CI421">
        <v>2</v>
      </c>
      <c r="CJ421" t="s">
        <v>151</v>
      </c>
      <c r="CK421">
        <v>3.56379523666271</v>
      </c>
      <c r="CL421">
        <v>5</v>
      </c>
      <c r="CM421" t="s">
        <v>227</v>
      </c>
      <c r="CN421">
        <v>5.1536549440535</v>
      </c>
      <c r="CO421">
        <v>6</v>
      </c>
      <c r="CP421" t="s">
        <v>276</v>
      </c>
      <c r="CQ421">
        <v>7.94634996366044</v>
      </c>
      <c r="CR421">
        <v>3</v>
      </c>
      <c r="CS421" t="s">
        <v>318</v>
      </c>
      <c r="CT421">
        <v>6.66723246656666</v>
      </c>
      <c r="CU421">
        <v>2</v>
      </c>
      <c r="CV421" t="s">
        <v>367</v>
      </c>
      <c r="CW421">
        <v>7.34165345421823</v>
      </c>
      <c r="CX421">
        <v>2</v>
      </c>
      <c r="CY421" t="s">
        <v>416</v>
      </c>
      <c r="CZ421">
        <v>10.7531870731433</v>
      </c>
      <c r="DA421">
        <v>2</v>
      </c>
      <c r="DB421" t="s">
        <v>464</v>
      </c>
      <c r="DC421">
        <v>14.3414346466567</v>
      </c>
      <c r="DD421">
        <v>2</v>
      </c>
      <c r="DE421" t="s">
        <v>526</v>
      </c>
      <c r="DF421">
        <v>14.5079769729222</v>
      </c>
      <c r="DG421">
        <v>4</v>
      </c>
      <c r="DH421" t="s">
        <v>581</v>
      </c>
      <c r="DI421">
        <v>13.5731333009885</v>
      </c>
      <c r="DJ421">
        <v>2</v>
      </c>
      <c r="DK421" t="s">
        <v>633</v>
      </c>
      <c r="DL421">
        <v>11.3763430618954</v>
      </c>
      <c r="DM421">
        <v>4</v>
      </c>
      <c r="DN421" t="s">
        <v>685</v>
      </c>
      <c r="DO421">
        <v>9.632069583190781</v>
      </c>
      <c r="DP421">
        <v>5</v>
      </c>
      <c r="DQ421" t="s">
        <v>736</v>
      </c>
      <c r="DR421">
        <v>11.5876760488922</v>
      </c>
      <c r="DS421">
        <v>4</v>
      </c>
      <c r="DT421" t="s">
        <v>736</v>
      </c>
      <c r="DU421">
        <v>9.872487068446819</v>
      </c>
      <c r="DV421">
        <v>4</v>
      </c>
      <c r="DW421" t="s">
        <v>842</v>
      </c>
      <c r="DX421">
        <v>10.7480587177078</v>
      </c>
      <c r="DY421">
        <v>4</v>
      </c>
      <c r="DZ421" t="s">
        <v>896</v>
      </c>
      <c r="EA421">
        <v>18.0918541805274</v>
      </c>
      <c r="EB421">
        <v>5</v>
      </c>
      <c r="EC421" t="s">
        <v>951</v>
      </c>
      <c r="ED421">
        <v>21.2727554938408</v>
      </c>
      <c r="EE421">
        <v>6</v>
      </c>
      <c r="EF421" t="s">
        <v>1009</v>
      </c>
      <c r="EG421">
        <v>3.47148850744229</v>
      </c>
      <c r="EH421">
        <v>9</v>
      </c>
      <c r="EI421" t="s">
        <v>1074</v>
      </c>
      <c r="EJ421">
        <v>8.48725060674796</v>
      </c>
      <c r="EK421">
        <v>3</v>
      </c>
      <c r="EL421" t="s">
        <v>1136</v>
      </c>
      <c r="EM421">
        <v>9.37470717159399</v>
      </c>
    </row>
    <row r="422" spans="1:16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>
        <v>7</v>
      </c>
      <c r="BI422" s="1" t="s">
        <v>1137</v>
      </c>
      <c r="BJ422" s="1">
        <v>21.8425896304338</v>
      </c>
      <c r="BK422" s="1">
        <v>7</v>
      </c>
      <c r="BL422" s="1" t="s">
        <v>1137</v>
      </c>
      <c r="BM422" s="1">
        <v>3.27958659131976</v>
      </c>
      <c r="BN422" s="1">
        <v>6</v>
      </c>
      <c r="BO422" s="1" t="s">
        <v>1272</v>
      </c>
      <c r="BP422" s="1">
        <v>29.7129147104386</v>
      </c>
      <c r="BQ422" s="1">
        <v>3</v>
      </c>
      <c r="BR422" s="1" t="s">
        <v>1336</v>
      </c>
      <c r="BS422" s="1">
        <v>11.5837330097115</v>
      </c>
      <c r="BT422" s="1"/>
      <c r="BU422" s="1"/>
      <c r="BV422" s="1"/>
      <c r="BW422" s="1"/>
      <c r="BX422" s="1"/>
      <c r="BY422" s="1"/>
      <c r="BZ422" s="1"/>
      <c r="CA422" s="1"/>
      <c r="CB422" s="1"/>
      <c r="CC422" s="1">
        <v>294</v>
      </c>
      <c r="CD422" t="s">
        <v>95</v>
      </c>
      <c r="CE422">
        <v>1.95414112001052</v>
      </c>
      <c r="CF422">
        <v>1</v>
      </c>
      <c r="CG422" t="s">
        <v>105</v>
      </c>
      <c r="CH422">
        <v>3.2194213467437</v>
      </c>
      <c r="CI422">
        <v>2</v>
      </c>
      <c r="CJ422" t="s">
        <v>151</v>
      </c>
      <c r="CK422">
        <v>3.56379523666271</v>
      </c>
      <c r="CL422">
        <v>5</v>
      </c>
      <c r="CM422" t="s">
        <v>227</v>
      </c>
      <c r="CN422">
        <v>5.1536549440535</v>
      </c>
      <c r="CO422">
        <v>6</v>
      </c>
      <c r="CP422" t="s">
        <v>276</v>
      </c>
      <c r="CQ422">
        <v>7.94634996366044</v>
      </c>
      <c r="CR422">
        <v>3</v>
      </c>
      <c r="CS422" t="s">
        <v>318</v>
      </c>
      <c r="CT422">
        <v>6.66723246656666</v>
      </c>
      <c r="CU422">
        <v>2</v>
      </c>
      <c r="CV422" t="s">
        <v>367</v>
      </c>
      <c r="CW422">
        <v>7.34165345421823</v>
      </c>
      <c r="CX422">
        <v>2</v>
      </c>
      <c r="CY422" t="s">
        <v>416</v>
      </c>
      <c r="CZ422">
        <v>10.7531870731433</v>
      </c>
      <c r="DA422">
        <v>2</v>
      </c>
      <c r="DB422" t="s">
        <v>464</v>
      </c>
      <c r="DC422">
        <v>14.3414346466567</v>
      </c>
      <c r="DD422">
        <v>2</v>
      </c>
      <c r="DE422" t="s">
        <v>526</v>
      </c>
      <c r="DF422">
        <v>14.5079769729222</v>
      </c>
      <c r="DG422">
        <v>4</v>
      </c>
      <c r="DH422" t="s">
        <v>581</v>
      </c>
      <c r="DI422">
        <v>13.5731333009885</v>
      </c>
      <c r="DJ422">
        <v>2</v>
      </c>
      <c r="DK422" t="s">
        <v>633</v>
      </c>
      <c r="DL422">
        <v>11.3763430618954</v>
      </c>
      <c r="DM422">
        <v>4</v>
      </c>
      <c r="DN422" t="s">
        <v>685</v>
      </c>
      <c r="DO422">
        <v>9.632069583190781</v>
      </c>
      <c r="DP422">
        <v>5</v>
      </c>
      <c r="DQ422" t="s">
        <v>736</v>
      </c>
      <c r="DR422">
        <v>11.5876760488922</v>
      </c>
      <c r="DS422">
        <v>4</v>
      </c>
      <c r="DT422" t="s">
        <v>736</v>
      </c>
      <c r="DU422">
        <v>9.872487068446819</v>
      </c>
      <c r="DV422">
        <v>4</v>
      </c>
      <c r="DW422" t="s">
        <v>842</v>
      </c>
      <c r="DX422">
        <v>10.7480587177078</v>
      </c>
      <c r="DY422">
        <v>4</v>
      </c>
      <c r="DZ422" t="s">
        <v>896</v>
      </c>
      <c r="EA422">
        <v>18.0918541805274</v>
      </c>
      <c r="EB422">
        <v>5</v>
      </c>
      <c r="EC422" t="s">
        <v>951</v>
      </c>
      <c r="ED422">
        <v>21.2727554938408</v>
      </c>
      <c r="EE422">
        <v>6</v>
      </c>
      <c r="EF422" t="s">
        <v>1009</v>
      </c>
      <c r="EG422">
        <v>3.47148850744229</v>
      </c>
      <c r="EH422">
        <v>9</v>
      </c>
      <c r="EI422" t="s">
        <v>1074</v>
      </c>
      <c r="EJ422">
        <v>8.48725060674796</v>
      </c>
      <c r="EK422">
        <v>7</v>
      </c>
      <c r="EL422" t="s">
        <v>1137</v>
      </c>
      <c r="EM422">
        <v>21.8425896304338</v>
      </c>
      <c r="EN422">
        <v>7</v>
      </c>
      <c r="EO422" t="s">
        <v>1137</v>
      </c>
      <c r="EP422">
        <v>3.27958659131976</v>
      </c>
      <c r="EQ422">
        <v>6</v>
      </c>
      <c r="ER422" t="s">
        <v>1272</v>
      </c>
      <c r="ES422">
        <v>29.7129147104386</v>
      </c>
      <c r="ET422">
        <v>3</v>
      </c>
      <c r="EU422" t="s">
        <v>1336</v>
      </c>
      <c r="EV422">
        <v>11.5837330097115</v>
      </c>
    </row>
    <row r="423" spans="1:16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>
        <v>5</v>
      </c>
      <c r="BR423" s="1" t="s">
        <v>1337</v>
      </c>
      <c r="BS423" s="1">
        <v>41.250787138482</v>
      </c>
      <c r="BT423" s="1">
        <v>7</v>
      </c>
      <c r="BU423" s="1" t="s">
        <v>1415</v>
      </c>
      <c r="BV423" s="1">
        <v>30.5671921957278</v>
      </c>
      <c r="BW423" s="1">
        <v>3</v>
      </c>
      <c r="BX423" s="1" t="s">
        <v>1272</v>
      </c>
      <c r="BY423" s="1">
        <v>3.95023517306666</v>
      </c>
      <c r="BZ423" s="1"/>
      <c r="CA423" s="1"/>
      <c r="CB423" s="1"/>
      <c r="CC423" s="1">
        <v>377</v>
      </c>
      <c r="CD423" t="s">
        <v>95</v>
      </c>
      <c r="CE423">
        <v>1.95414112001052</v>
      </c>
      <c r="CF423">
        <v>1</v>
      </c>
      <c r="CG423" t="s">
        <v>105</v>
      </c>
      <c r="CH423">
        <v>3.2194213467437</v>
      </c>
      <c r="CI423">
        <v>2</v>
      </c>
      <c r="CJ423" t="s">
        <v>151</v>
      </c>
      <c r="CK423">
        <v>3.56379523666271</v>
      </c>
      <c r="CL423">
        <v>5</v>
      </c>
      <c r="CM423" t="s">
        <v>227</v>
      </c>
      <c r="CN423">
        <v>5.1536549440535</v>
      </c>
      <c r="CO423">
        <v>6</v>
      </c>
      <c r="CP423" t="s">
        <v>276</v>
      </c>
      <c r="CQ423">
        <v>7.94634996366044</v>
      </c>
      <c r="CR423">
        <v>3</v>
      </c>
      <c r="CS423" t="s">
        <v>318</v>
      </c>
      <c r="CT423">
        <v>6.66723246656666</v>
      </c>
      <c r="CU423">
        <v>2</v>
      </c>
      <c r="CV423" t="s">
        <v>367</v>
      </c>
      <c r="CW423">
        <v>7.34165345421823</v>
      </c>
      <c r="CX423">
        <v>2</v>
      </c>
      <c r="CY423" t="s">
        <v>416</v>
      </c>
      <c r="CZ423">
        <v>10.7531870731433</v>
      </c>
      <c r="DA423">
        <v>2</v>
      </c>
      <c r="DB423" t="s">
        <v>464</v>
      </c>
      <c r="DC423">
        <v>14.3414346466567</v>
      </c>
      <c r="DD423">
        <v>2</v>
      </c>
      <c r="DE423" t="s">
        <v>526</v>
      </c>
      <c r="DF423">
        <v>14.5079769729222</v>
      </c>
      <c r="DG423">
        <v>4</v>
      </c>
      <c r="DH423" t="s">
        <v>581</v>
      </c>
      <c r="DI423">
        <v>13.5731333009885</v>
      </c>
      <c r="DJ423">
        <v>2</v>
      </c>
      <c r="DK423" t="s">
        <v>633</v>
      </c>
      <c r="DL423">
        <v>11.3763430618954</v>
      </c>
      <c r="DM423">
        <v>4</v>
      </c>
      <c r="DN423" t="s">
        <v>685</v>
      </c>
      <c r="DO423">
        <v>9.632069583190781</v>
      </c>
      <c r="DP423">
        <v>5</v>
      </c>
      <c r="DQ423" t="s">
        <v>736</v>
      </c>
      <c r="DR423">
        <v>11.5876760488922</v>
      </c>
      <c r="DS423">
        <v>4</v>
      </c>
      <c r="DT423" t="s">
        <v>736</v>
      </c>
      <c r="DU423">
        <v>9.872487068446819</v>
      </c>
      <c r="DV423">
        <v>4</v>
      </c>
      <c r="DW423" t="s">
        <v>842</v>
      </c>
      <c r="DX423">
        <v>10.7480587177078</v>
      </c>
      <c r="DY423">
        <v>4</v>
      </c>
      <c r="DZ423" t="s">
        <v>896</v>
      </c>
      <c r="EA423">
        <v>18.0918541805274</v>
      </c>
      <c r="EB423">
        <v>5</v>
      </c>
      <c r="EC423" t="s">
        <v>951</v>
      </c>
      <c r="ED423">
        <v>21.2727554938408</v>
      </c>
      <c r="EE423">
        <v>6</v>
      </c>
      <c r="EF423" t="s">
        <v>1009</v>
      </c>
      <c r="EG423">
        <v>3.47148850744229</v>
      </c>
      <c r="EH423">
        <v>9</v>
      </c>
      <c r="EI423" t="s">
        <v>1074</v>
      </c>
      <c r="EJ423">
        <v>8.48725060674796</v>
      </c>
      <c r="EK423">
        <v>7</v>
      </c>
      <c r="EL423" t="s">
        <v>1137</v>
      </c>
      <c r="EM423">
        <v>21.8425896304338</v>
      </c>
      <c r="EN423">
        <v>7</v>
      </c>
      <c r="EO423" t="s">
        <v>1137</v>
      </c>
      <c r="EP423">
        <v>3.27958659131976</v>
      </c>
      <c r="EQ423">
        <v>6</v>
      </c>
      <c r="ER423" t="s">
        <v>1272</v>
      </c>
      <c r="ES423">
        <v>29.7129147104386</v>
      </c>
      <c r="ET423">
        <v>5</v>
      </c>
      <c r="EU423" t="s">
        <v>1337</v>
      </c>
      <c r="EV423">
        <v>41.250787138482</v>
      </c>
      <c r="EW423">
        <v>7</v>
      </c>
      <c r="EX423" t="s">
        <v>1415</v>
      </c>
      <c r="EY423">
        <v>30.5671921957278</v>
      </c>
      <c r="EZ423">
        <v>3</v>
      </c>
      <c r="FA423" t="s">
        <v>1272</v>
      </c>
      <c r="FB423">
        <v>3.95023517306666</v>
      </c>
    </row>
    <row r="424" spans="1:16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>
        <v>5</v>
      </c>
      <c r="BX424" s="1" t="s">
        <v>1336</v>
      </c>
      <c r="BY424" s="1">
        <v>27.2697057360782</v>
      </c>
      <c r="BZ424" s="1">
        <v>4</v>
      </c>
      <c r="CA424" s="1" t="s">
        <v>1561</v>
      </c>
      <c r="CB424" s="1">
        <v>33.8221965969394</v>
      </c>
      <c r="CC424" s="1">
        <v>376</v>
      </c>
      <c r="CD424" t="s">
        <v>95</v>
      </c>
      <c r="CE424">
        <v>1.95414112001052</v>
      </c>
      <c r="CF424">
        <v>1</v>
      </c>
      <c r="CG424" t="s">
        <v>105</v>
      </c>
      <c r="CH424">
        <v>3.2194213467437</v>
      </c>
      <c r="CI424">
        <v>2</v>
      </c>
      <c r="CJ424" t="s">
        <v>151</v>
      </c>
      <c r="CK424">
        <v>3.56379523666271</v>
      </c>
      <c r="CL424">
        <v>5</v>
      </c>
      <c r="CM424" t="s">
        <v>227</v>
      </c>
      <c r="CN424">
        <v>5.1536549440535</v>
      </c>
      <c r="CO424">
        <v>6</v>
      </c>
      <c r="CP424" t="s">
        <v>276</v>
      </c>
      <c r="CQ424">
        <v>7.94634996366044</v>
      </c>
      <c r="CR424">
        <v>3</v>
      </c>
      <c r="CS424" t="s">
        <v>318</v>
      </c>
      <c r="CT424">
        <v>6.66723246656666</v>
      </c>
      <c r="CU424">
        <v>2</v>
      </c>
      <c r="CV424" t="s">
        <v>367</v>
      </c>
      <c r="CW424">
        <v>7.34165345421823</v>
      </c>
      <c r="CX424">
        <v>2</v>
      </c>
      <c r="CY424" t="s">
        <v>416</v>
      </c>
      <c r="CZ424">
        <v>10.7531870731433</v>
      </c>
      <c r="DA424">
        <v>2</v>
      </c>
      <c r="DB424" t="s">
        <v>464</v>
      </c>
      <c r="DC424">
        <v>14.3414346466567</v>
      </c>
      <c r="DD424">
        <v>2</v>
      </c>
      <c r="DE424" t="s">
        <v>526</v>
      </c>
      <c r="DF424">
        <v>14.5079769729222</v>
      </c>
      <c r="DG424">
        <v>4</v>
      </c>
      <c r="DH424" t="s">
        <v>581</v>
      </c>
      <c r="DI424">
        <v>13.5731333009885</v>
      </c>
      <c r="DJ424">
        <v>2</v>
      </c>
      <c r="DK424" t="s">
        <v>633</v>
      </c>
      <c r="DL424">
        <v>11.3763430618954</v>
      </c>
      <c r="DM424">
        <v>4</v>
      </c>
      <c r="DN424" t="s">
        <v>685</v>
      </c>
      <c r="DO424">
        <v>9.632069583190781</v>
      </c>
      <c r="DP424">
        <v>5</v>
      </c>
      <c r="DQ424" t="s">
        <v>736</v>
      </c>
      <c r="DR424">
        <v>11.5876760488922</v>
      </c>
      <c r="DS424">
        <v>4</v>
      </c>
      <c r="DT424" t="s">
        <v>736</v>
      </c>
      <c r="DU424">
        <v>9.872487068446819</v>
      </c>
      <c r="DV424">
        <v>4</v>
      </c>
      <c r="DW424" t="s">
        <v>842</v>
      </c>
      <c r="DX424">
        <v>10.7480587177078</v>
      </c>
      <c r="DY424">
        <v>4</v>
      </c>
      <c r="DZ424" t="s">
        <v>896</v>
      </c>
      <c r="EA424">
        <v>18.0918541805274</v>
      </c>
      <c r="EB424">
        <v>5</v>
      </c>
      <c r="EC424" t="s">
        <v>951</v>
      </c>
      <c r="ED424">
        <v>21.2727554938408</v>
      </c>
      <c r="EE424">
        <v>6</v>
      </c>
      <c r="EF424" t="s">
        <v>1009</v>
      </c>
      <c r="EG424">
        <v>3.47148850744229</v>
      </c>
      <c r="EH424">
        <v>9</v>
      </c>
      <c r="EI424" t="s">
        <v>1074</v>
      </c>
      <c r="EJ424">
        <v>8.48725060674796</v>
      </c>
      <c r="EK424">
        <v>7</v>
      </c>
      <c r="EL424" t="s">
        <v>1137</v>
      </c>
      <c r="EM424">
        <v>21.8425896304338</v>
      </c>
      <c r="EN424">
        <v>7</v>
      </c>
      <c r="EO424" t="s">
        <v>1137</v>
      </c>
      <c r="EP424">
        <v>3.27958659131976</v>
      </c>
      <c r="EQ424">
        <v>6</v>
      </c>
      <c r="ER424" t="s">
        <v>1272</v>
      </c>
      <c r="ES424">
        <v>29.7129147104386</v>
      </c>
      <c r="ET424">
        <v>5</v>
      </c>
      <c r="EU424" t="s">
        <v>1337</v>
      </c>
      <c r="EV424">
        <v>41.250787138482</v>
      </c>
      <c r="EW424">
        <v>7</v>
      </c>
      <c r="EX424" t="s">
        <v>1415</v>
      </c>
      <c r="EY424">
        <v>30.5671921957278</v>
      </c>
      <c r="EZ424">
        <v>5</v>
      </c>
      <c r="FA424" t="s">
        <v>1336</v>
      </c>
      <c r="FB424">
        <v>27.2697057360782</v>
      </c>
      <c r="FC424">
        <v>4</v>
      </c>
      <c r="FD424" t="s">
        <v>1561</v>
      </c>
      <c r="FE424">
        <v>33.8221965969394</v>
      </c>
    </row>
    <row r="425" spans="1:16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>
        <v>5</v>
      </c>
      <c r="CA425" s="1" t="s">
        <v>1336</v>
      </c>
      <c r="CB425" s="1">
        <v>26.2034842795197</v>
      </c>
      <c r="CC425" s="1">
        <v>375</v>
      </c>
      <c r="CD425" t="s">
        <v>95</v>
      </c>
      <c r="CE425">
        <v>1.95414112001052</v>
      </c>
      <c r="CF425">
        <v>1</v>
      </c>
      <c r="CG425" t="s">
        <v>105</v>
      </c>
      <c r="CH425">
        <v>3.2194213467437</v>
      </c>
      <c r="CI425">
        <v>2</v>
      </c>
      <c r="CJ425" t="s">
        <v>151</v>
      </c>
      <c r="CK425">
        <v>3.56379523666271</v>
      </c>
      <c r="CL425">
        <v>5</v>
      </c>
      <c r="CM425" t="s">
        <v>227</v>
      </c>
      <c r="CN425">
        <v>5.1536549440535</v>
      </c>
      <c r="CO425">
        <v>6</v>
      </c>
      <c r="CP425" t="s">
        <v>276</v>
      </c>
      <c r="CQ425">
        <v>7.94634996366044</v>
      </c>
      <c r="CR425">
        <v>3</v>
      </c>
      <c r="CS425" t="s">
        <v>318</v>
      </c>
      <c r="CT425">
        <v>6.66723246656666</v>
      </c>
      <c r="CU425">
        <v>2</v>
      </c>
      <c r="CV425" t="s">
        <v>367</v>
      </c>
      <c r="CW425">
        <v>7.34165345421823</v>
      </c>
      <c r="CX425">
        <v>2</v>
      </c>
      <c r="CY425" t="s">
        <v>416</v>
      </c>
      <c r="CZ425">
        <v>10.7531870731433</v>
      </c>
      <c r="DA425">
        <v>2</v>
      </c>
      <c r="DB425" t="s">
        <v>464</v>
      </c>
      <c r="DC425">
        <v>14.3414346466567</v>
      </c>
      <c r="DD425">
        <v>2</v>
      </c>
      <c r="DE425" t="s">
        <v>526</v>
      </c>
      <c r="DF425">
        <v>14.5079769729222</v>
      </c>
      <c r="DG425">
        <v>4</v>
      </c>
      <c r="DH425" t="s">
        <v>581</v>
      </c>
      <c r="DI425">
        <v>13.5731333009885</v>
      </c>
      <c r="DJ425">
        <v>2</v>
      </c>
      <c r="DK425" t="s">
        <v>633</v>
      </c>
      <c r="DL425">
        <v>11.3763430618954</v>
      </c>
      <c r="DM425">
        <v>4</v>
      </c>
      <c r="DN425" t="s">
        <v>685</v>
      </c>
      <c r="DO425">
        <v>9.632069583190781</v>
      </c>
      <c r="DP425">
        <v>5</v>
      </c>
      <c r="DQ425" t="s">
        <v>736</v>
      </c>
      <c r="DR425">
        <v>11.5876760488922</v>
      </c>
      <c r="DS425">
        <v>4</v>
      </c>
      <c r="DT425" t="s">
        <v>736</v>
      </c>
      <c r="DU425">
        <v>9.872487068446819</v>
      </c>
      <c r="DV425">
        <v>4</v>
      </c>
      <c r="DW425" t="s">
        <v>842</v>
      </c>
      <c r="DX425">
        <v>10.7480587177078</v>
      </c>
      <c r="DY425">
        <v>4</v>
      </c>
      <c r="DZ425" t="s">
        <v>896</v>
      </c>
      <c r="EA425">
        <v>18.0918541805274</v>
      </c>
      <c r="EB425">
        <v>5</v>
      </c>
      <c r="EC425" t="s">
        <v>951</v>
      </c>
      <c r="ED425">
        <v>21.2727554938408</v>
      </c>
      <c r="EE425">
        <v>6</v>
      </c>
      <c r="EF425" t="s">
        <v>1009</v>
      </c>
      <c r="EG425">
        <v>3.47148850744229</v>
      </c>
      <c r="EH425">
        <v>9</v>
      </c>
      <c r="EI425" t="s">
        <v>1074</v>
      </c>
      <c r="EJ425">
        <v>8.48725060674796</v>
      </c>
      <c r="EK425">
        <v>7</v>
      </c>
      <c r="EL425" t="s">
        <v>1137</v>
      </c>
      <c r="EM425">
        <v>21.8425896304338</v>
      </c>
      <c r="EN425">
        <v>7</v>
      </c>
      <c r="EO425" t="s">
        <v>1137</v>
      </c>
      <c r="EP425">
        <v>3.27958659131976</v>
      </c>
      <c r="EQ425">
        <v>6</v>
      </c>
      <c r="ER425" t="s">
        <v>1272</v>
      </c>
      <c r="ES425">
        <v>29.7129147104386</v>
      </c>
      <c r="ET425">
        <v>5</v>
      </c>
      <c r="EU425" t="s">
        <v>1337</v>
      </c>
      <c r="EV425">
        <v>41.250787138482</v>
      </c>
      <c r="EW425">
        <v>7</v>
      </c>
      <c r="EX425" t="s">
        <v>1415</v>
      </c>
      <c r="EY425">
        <v>30.5671921957278</v>
      </c>
      <c r="EZ425">
        <v>5</v>
      </c>
      <c r="FA425" t="s">
        <v>1336</v>
      </c>
      <c r="FB425">
        <v>27.2697057360782</v>
      </c>
      <c r="FC425">
        <v>5</v>
      </c>
      <c r="FD425" t="s">
        <v>1336</v>
      </c>
      <c r="FE425">
        <v>26.2034842795197</v>
      </c>
    </row>
    <row r="426" spans="1:16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>
        <v>5</v>
      </c>
      <c r="AW426" s="1" t="s">
        <v>461</v>
      </c>
      <c r="AX426" s="1">
        <v>4.51421714165845</v>
      </c>
      <c r="AY426" s="1">
        <v>7</v>
      </c>
      <c r="AZ426" s="1" t="s">
        <v>952</v>
      </c>
      <c r="BA426" s="1">
        <v>10.1240533203943</v>
      </c>
      <c r="BB426" s="1">
        <v>7</v>
      </c>
      <c r="BC426" s="1" t="s">
        <v>952</v>
      </c>
      <c r="BD426" s="1">
        <v>6.38589070442781</v>
      </c>
      <c r="BE426" s="1">
        <v>7</v>
      </c>
      <c r="BF426" s="1" t="s">
        <v>1075</v>
      </c>
      <c r="BG426" s="1">
        <v>8.82712863338681</v>
      </c>
      <c r="BH426" s="1">
        <v>2</v>
      </c>
      <c r="BI426" s="1" t="s">
        <v>1138</v>
      </c>
      <c r="BJ426" s="1">
        <v>3.98898033143215</v>
      </c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>
        <v>265</v>
      </c>
      <c r="CD426" t="s">
        <v>95</v>
      </c>
      <c r="CE426">
        <v>1.95414112001052</v>
      </c>
      <c r="CF426">
        <v>1</v>
      </c>
      <c r="CG426" t="s">
        <v>105</v>
      </c>
      <c r="CH426">
        <v>3.2194213467437</v>
      </c>
      <c r="CI426">
        <v>2</v>
      </c>
      <c r="CJ426" t="s">
        <v>151</v>
      </c>
      <c r="CK426">
        <v>3.56379523666271</v>
      </c>
      <c r="CL426">
        <v>5</v>
      </c>
      <c r="CM426" t="s">
        <v>227</v>
      </c>
      <c r="CN426">
        <v>5.1536549440535</v>
      </c>
      <c r="CO426">
        <v>6</v>
      </c>
      <c r="CP426" t="s">
        <v>276</v>
      </c>
      <c r="CQ426">
        <v>7.94634996366044</v>
      </c>
      <c r="CR426">
        <v>3</v>
      </c>
      <c r="CS426" t="s">
        <v>318</v>
      </c>
      <c r="CT426">
        <v>6.66723246656666</v>
      </c>
      <c r="CU426">
        <v>2</v>
      </c>
      <c r="CV426" t="s">
        <v>367</v>
      </c>
      <c r="CW426">
        <v>7.34165345421823</v>
      </c>
      <c r="CX426">
        <v>2</v>
      </c>
      <c r="CY426" t="s">
        <v>416</v>
      </c>
      <c r="CZ426">
        <v>10.7531870731433</v>
      </c>
      <c r="DA426">
        <v>2</v>
      </c>
      <c r="DB426" t="s">
        <v>464</v>
      </c>
      <c r="DC426">
        <v>14.3414346466567</v>
      </c>
      <c r="DD426">
        <v>2</v>
      </c>
      <c r="DE426" t="s">
        <v>526</v>
      </c>
      <c r="DF426">
        <v>14.5079769729222</v>
      </c>
      <c r="DG426">
        <v>4</v>
      </c>
      <c r="DH426" t="s">
        <v>581</v>
      </c>
      <c r="DI426">
        <v>13.5731333009885</v>
      </c>
      <c r="DJ426">
        <v>2</v>
      </c>
      <c r="DK426" t="s">
        <v>633</v>
      </c>
      <c r="DL426">
        <v>11.3763430618954</v>
      </c>
      <c r="DM426">
        <v>4</v>
      </c>
      <c r="DN426" t="s">
        <v>685</v>
      </c>
      <c r="DO426">
        <v>9.632069583190781</v>
      </c>
      <c r="DP426">
        <v>5</v>
      </c>
      <c r="DQ426" t="s">
        <v>736</v>
      </c>
      <c r="DR426">
        <v>11.5876760488922</v>
      </c>
      <c r="DS426">
        <v>4</v>
      </c>
      <c r="DT426" t="s">
        <v>736</v>
      </c>
      <c r="DU426">
        <v>9.872487068446819</v>
      </c>
      <c r="DV426">
        <v>4</v>
      </c>
      <c r="DW426" t="s">
        <v>842</v>
      </c>
      <c r="DX426">
        <v>10.7480587177078</v>
      </c>
      <c r="DY426">
        <v>5</v>
      </c>
      <c r="DZ426" t="s">
        <v>461</v>
      </c>
      <c r="EA426">
        <v>4.51421714165845</v>
      </c>
      <c r="EB426">
        <v>7</v>
      </c>
      <c r="EC426" t="s">
        <v>952</v>
      </c>
      <c r="ED426">
        <v>10.1240533203943</v>
      </c>
      <c r="EE426">
        <v>7</v>
      </c>
      <c r="EF426" t="s">
        <v>952</v>
      </c>
      <c r="EG426">
        <v>6.38589070442781</v>
      </c>
      <c r="EH426">
        <v>7</v>
      </c>
      <c r="EI426" t="s">
        <v>1075</v>
      </c>
      <c r="EJ426">
        <v>8.82712863338681</v>
      </c>
      <c r="EK426">
        <v>2</v>
      </c>
      <c r="EL426" t="s">
        <v>1138</v>
      </c>
      <c r="EM426">
        <v>3.98898033143215</v>
      </c>
    </row>
    <row r="427" spans="1:16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>
        <v>8</v>
      </c>
      <c r="BI427" s="1" t="s">
        <v>461</v>
      </c>
      <c r="BJ427" s="1">
        <v>14.7394846462607</v>
      </c>
      <c r="BK427" s="1">
        <v>7</v>
      </c>
      <c r="BL427" s="1" t="s">
        <v>461</v>
      </c>
      <c r="BM427" s="1">
        <v>2.08079725017345</v>
      </c>
      <c r="BN427" s="1">
        <v>7</v>
      </c>
      <c r="BO427" s="1" t="s">
        <v>461</v>
      </c>
      <c r="BP427" s="1">
        <v>17.8401985696134</v>
      </c>
      <c r="BQ427" s="1">
        <v>8</v>
      </c>
      <c r="BR427" s="1" t="s">
        <v>952</v>
      </c>
      <c r="BS427" s="1">
        <v>11.1404989210619</v>
      </c>
      <c r="BT427" s="1">
        <v>7</v>
      </c>
      <c r="BU427" s="1" t="s">
        <v>952</v>
      </c>
      <c r="BV427" s="1">
        <v>7.36711684590077</v>
      </c>
      <c r="BW427" s="1">
        <v>8</v>
      </c>
      <c r="BX427" s="1" t="s">
        <v>952</v>
      </c>
      <c r="BY427" s="1">
        <v>0.29095403077155</v>
      </c>
      <c r="BZ427" s="1"/>
      <c r="CA427" s="1"/>
      <c r="CB427" s="1"/>
      <c r="CC427" s="1">
        <v>374</v>
      </c>
      <c r="CD427" t="s">
        <v>95</v>
      </c>
      <c r="CE427">
        <v>1.95414112001052</v>
      </c>
      <c r="CF427">
        <v>1</v>
      </c>
      <c r="CG427" t="s">
        <v>105</v>
      </c>
      <c r="CH427">
        <v>3.2194213467437</v>
      </c>
      <c r="CI427">
        <v>2</v>
      </c>
      <c r="CJ427" t="s">
        <v>151</v>
      </c>
      <c r="CK427">
        <v>3.56379523666271</v>
      </c>
      <c r="CL427">
        <v>5</v>
      </c>
      <c r="CM427" t="s">
        <v>227</v>
      </c>
      <c r="CN427">
        <v>5.1536549440535</v>
      </c>
      <c r="CO427">
        <v>6</v>
      </c>
      <c r="CP427" t="s">
        <v>276</v>
      </c>
      <c r="CQ427">
        <v>7.94634996366044</v>
      </c>
      <c r="CR427">
        <v>3</v>
      </c>
      <c r="CS427" t="s">
        <v>318</v>
      </c>
      <c r="CT427">
        <v>6.66723246656666</v>
      </c>
      <c r="CU427">
        <v>2</v>
      </c>
      <c r="CV427" t="s">
        <v>367</v>
      </c>
      <c r="CW427">
        <v>7.34165345421823</v>
      </c>
      <c r="CX427">
        <v>2</v>
      </c>
      <c r="CY427" t="s">
        <v>416</v>
      </c>
      <c r="CZ427">
        <v>10.7531870731433</v>
      </c>
      <c r="DA427">
        <v>2</v>
      </c>
      <c r="DB427" t="s">
        <v>464</v>
      </c>
      <c r="DC427">
        <v>14.3414346466567</v>
      </c>
      <c r="DD427">
        <v>2</v>
      </c>
      <c r="DE427" t="s">
        <v>526</v>
      </c>
      <c r="DF427">
        <v>14.5079769729222</v>
      </c>
      <c r="DG427">
        <v>4</v>
      </c>
      <c r="DH427" t="s">
        <v>581</v>
      </c>
      <c r="DI427">
        <v>13.5731333009885</v>
      </c>
      <c r="DJ427">
        <v>2</v>
      </c>
      <c r="DK427" t="s">
        <v>633</v>
      </c>
      <c r="DL427">
        <v>11.3763430618954</v>
      </c>
      <c r="DM427">
        <v>4</v>
      </c>
      <c r="DN427" t="s">
        <v>685</v>
      </c>
      <c r="DO427">
        <v>9.632069583190781</v>
      </c>
      <c r="DP427">
        <v>5</v>
      </c>
      <c r="DQ427" t="s">
        <v>736</v>
      </c>
      <c r="DR427">
        <v>11.5876760488922</v>
      </c>
      <c r="DS427">
        <v>4</v>
      </c>
      <c r="DT427" t="s">
        <v>736</v>
      </c>
      <c r="DU427">
        <v>9.872487068446819</v>
      </c>
      <c r="DV427">
        <v>4</v>
      </c>
      <c r="DW427" t="s">
        <v>842</v>
      </c>
      <c r="DX427">
        <v>10.7480587177078</v>
      </c>
      <c r="DY427">
        <v>5</v>
      </c>
      <c r="DZ427" t="s">
        <v>461</v>
      </c>
      <c r="EA427">
        <v>4.51421714165845</v>
      </c>
      <c r="EB427">
        <v>7</v>
      </c>
      <c r="EC427" t="s">
        <v>952</v>
      </c>
      <c r="ED427">
        <v>10.1240533203943</v>
      </c>
      <c r="EE427">
        <v>7</v>
      </c>
      <c r="EF427" t="s">
        <v>952</v>
      </c>
      <c r="EG427">
        <v>6.38589070442781</v>
      </c>
      <c r="EH427">
        <v>7</v>
      </c>
      <c r="EI427" t="s">
        <v>1075</v>
      </c>
      <c r="EJ427">
        <v>8.82712863338681</v>
      </c>
      <c r="EK427">
        <v>8</v>
      </c>
      <c r="EL427" t="s">
        <v>461</v>
      </c>
      <c r="EM427">
        <v>14.7394846462607</v>
      </c>
      <c r="EN427">
        <v>7</v>
      </c>
      <c r="EO427" t="s">
        <v>461</v>
      </c>
      <c r="EP427">
        <v>2.08079725017345</v>
      </c>
      <c r="EQ427">
        <v>7</v>
      </c>
      <c r="ER427" t="s">
        <v>461</v>
      </c>
      <c r="ES427">
        <v>17.8401985696134</v>
      </c>
      <c r="ET427">
        <v>8</v>
      </c>
      <c r="EU427" t="s">
        <v>952</v>
      </c>
      <c r="EV427">
        <v>11.1404989210619</v>
      </c>
      <c r="EW427">
        <v>7</v>
      </c>
      <c r="EX427" t="s">
        <v>952</v>
      </c>
      <c r="EY427">
        <v>7.36711684590077</v>
      </c>
      <c r="EZ427">
        <v>8</v>
      </c>
      <c r="FA427" t="s">
        <v>952</v>
      </c>
      <c r="FB427">
        <v>0.29095403077155</v>
      </c>
    </row>
    <row r="428" spans="1:16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>
        <v>4</v>
      </c>
      <c r="AH428" s="1" t="s">
        <v>634</v>
      </c>
      <c r="AI428" s="1">
        <v>15.678025334335</v>
      </c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>
        <v>161</v>
      </c>
      <c r="CD428" t="s">
        <v>95</v>
      </c>
      <c r="CE428">
        <v>1.95414112001052</v>
      </c>
      <c r="CF428">
        <v>1</v>
      </c>
      <c r="CG428" t="s">
        <v>105</v>
      </c>
      <c r="CH428">
        <v>3.2194213467437</v>
      </c>
      <c r="CI428">
        <v>2</v>
      </c>
      <c r="CJ428" t="s">
        <v>151</v>
      </c>
      <c r="CK428">
        <v>3.56379523666271</v>
      </c>
      <c r="CL428">
        <v>5</v>
      </c>
      <c r="CM428" t="s">
        <v>227</v>
      </c>
      <c r="CN428">
        <v>5.1536549440535</v>
      </c>
      <c r="CO428">
        <v>6</v>
      </c>
      <c r="CP428" t="s">
        <v>276</v>
      </c>
      <c r="CQ428">
        <v>7.94634996366044</v>
      </c>
      <c r="CR428">
        <v>3</v>
      </c>
      <c r="CS428" t="s">
        <v>318</v>
      </c>
      <c r="CT428">
        <v>6.66723246656666</v>
      </c>
      <c r="CU428">
        <v>2</v>
      </c>
      <c r="CV428" t="s">
        <v>367</v>
      </c>
      <c r="CW428">
        <v>7.34165345421823</v>
      </c>
      <c r="CX428">
        <v>2</v>
      </c>
      <c r="CY428" t="s">
        <v>416</v>
      </c>
      <c r="CZ428">
        <v>10.7531870731433</v>
      </c>
      <c r="DA428">
        <v>2</v>
      </c>
      <c r="DB428" t="s">
        <v>464</v>
      </c>
      <c r="DC428">
        <v>14.3414346466567</v>
      </c>
      <c r="DD428">
        <v>2</v>
      </c>
      <c r="DE428" t="s">
        <v>526</v>
      </c>
      <c r="DF428">
        <v>14.5079769729222</v>
      </c>
      <c r="DG428">
        <v>4</v>
      </c>
      <c r="DH428" t="s">
        <v>581</v>
      </c>
      <c r="DI428">
        <v>13.5731333009885</v>
      </c>
      <c r="DJ428">
        <v>4</v>
      </c>
      <c r="DK428" t="s">
        <v>634</v>
      </c>
      <c r="DL428">
        <v>15.678025334335</v>
      </c>
    </row>
    <row r="429" spans="1:16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>
        <v>3</v>
      </c>
      <c r="Y429" s="1" t="s">
        <v>469</v>
      </c>
      <c r="Z429" s="1">
        <v>14.9667550583454</v>
      </c>
      <c r="AA429" s="1">
        <v>2</v>
      </c>
      <c r="AB429" s="1" t="s">
        <v>527</v>
      </c>
      <c r="AC429" s="1">
        <v>9.772340214323419</v>
      </c>
      <c r="AD429" s="1">
        <v>5</v>
      </c>
      <c r="AE429" s="1" t="s">
        <v>582</v>
      </c>
      <c r="AF429" s="1">
        <v>5.69669992256717</v>
      </c>
      <c r="AG429" s="1">
        <v>2</v>
      </c>
      <c r="AH429" s="1" t="s">
        <v>635</v>
      </c>
      <c r="AI429" s="1">
        <v>4.49366386747079</v>
      </c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>
        <v>163</v>
      </c>
      <c r="CD429" t="s">
        <v>95</v>
      </c>
      <c r="CE429">
        <v>1.95414112001052</v>
      </c>
      <c r="CF429">
        <v>1</v>
      </c>
      <c r="CG429" t="s">
        <v>105</v>
      </c>
      <c r="CH429">
        <v>3.2194213467437</v>
      </c>
      <c r="CI429">
        <v>2</v>
      </c>
      <c r="CJ429" t="s">
        <v>151</v>
      </c>
      <c r="CK429">
        <v>3.56379523666271</v>
      </c>
      <c r="CL429">
        <v>5</v>
      </c>
      <c r="CM429" t="s">
        <v>227</v>
      </c>
      <c r="CN429">
        <v>5.1536549440535</v>
      </c>
      <c r="CO429">
        <v>6</v>
      </c>
      <c r="CP429" t="s">
        <v>276</v>
      </c>
      <c r="CQ429">
        <v>7.94634996366044</v>
      </c>
      <c r="CR429">
        <v>3</v>
      </c>
      <c r="CS429" t="s">
        <v>318</v>
      </c>
      <c r="CT429">
        <v>6.66723246656666</v>
      </c>
      <c r="CU429">
        <v>2</v>
      </c>
      <c r="CV429" t="s">
        <v>367</v>
      </c>
      <c r="CW429">
        <v>7.34165345421823</v>
      </c>
      <c r="CX429">
        <v>2</v>
      </c>
      <c r="CY429" t="s">
        <v>416</v>
      </c>
      <c r="CZ429">
        <v>10.7531870731433</v>
      </c>
      <c r="DA429">
        <v>3</v>
      </c>
      <c r="DB429" t="s">
        <v>469</v>
      </c>
      <c r="DC429">
        <v>14.9667550583454</v>
      </c>
      <c r="DD429">
        <v>2</v>
      </c>
      <c r="DE429" t="s">
        <v>527</v>
      </c>
      <c r="DF429">
        <v>9.772340214323419</v>
      </c>
      <c r="DG429">
        <v>5</v>
      </c>
      <c r="DH429" t="s">
        <v>582</v>
      </c>
      <c r="DI429">
        <v>5.69669992256717</v>
      </c>
      <c r="DJ429">
        <v>2</v>
      </c>
      <c r="DK429" t="s">
        <v>635</v>
      </c>
      <c r="DL429">
        <v>4.49366386747079</v>
      </c>
    </row>
    <row r="430" spans="1:16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>
        <v>3</v>
      </c>
      <c r="AH430" s="1" t="s">
        <v>636</v>
      </c>
      <c r="AI430" s="1">
        <v>13.5433528790004</v>
      </c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>
        <v>162</v>
      </c>
      <c r="CD430" t="s">
        <v>95</v>
      </c>
      <c r="CE430">
        <v>1.95414112001052</v>
      </c>
      <c r="CF430">
        <v>1</v>
      </c>
      <c r="CG430" t="s">
        <v>105</v>
      </c>
      <c r="CH430">
        <v>3.2194213467437</v>
      </c>
      <c r="CI430">
        <v>2</v>
      </c>
      <c r="CJ430" t="s">
        <v>151</v>
      </c>
      <c r="CK430">
        <v>3.56379523666271</v>
      </c>
      <c r="CL430">
        <v>5</v>
      </c>
      <c r="CM430" t="s">
        <v>227</v>
      </c>
      <c r="CN430">
        <v>5.1536549440535</v>
      </c>
      <c r="CO430">
        <v>6</v>
      </c>
      <c r="CP430" t="s">
        <v>276</v>
      </c>
      <c r="CQ430">
        <v>7.94634996366044</v>
      </c>
      <c r="CR430">
        <v>3</v>
      </c>
      <c r="CS430" t="s">
        <v>318</v>
      </c>
      <c r="CT430">
        <v>6.66723246656666</v>
      </c>
      <c r="CU430">
        <v>2</v>
      </c>
      <c r="CV430" t="s">
        <v>367</v>
      </c>
      <c r="CW430">
        <v>7.34165345421823</v>
      </c>
      <c r="CX430">
        <v>2</v>
      </c>
      <c r="CY430" t="s">
        <v>416</v>
      </c>
      <c r="CZ430">
        <v>10.7531870731433</v>
      </c>
      <c r="DA430">
        <v>3</v>
      </c>
      <c r="DB430" t="s">
        <v>469</v>
      </c>
      <c r="DC430">
        <v>14.9667550583454</v>
      </c>
      <c r="DD430">
        <v>2</v>
      </c>
      <c r="DE430" t="s">
        <v>527</v>
      </c>
      <c r="DF430">
        <v>9.772340214323419</v>
      </c>
      <c r="DG430">
        <v>5</v>
      </c>
      <c r="DH430" t="s">
        <v>582</v>
      </c>
      <c r="DI430">
        <v>5.69669992256717</v>
      </c>
      <c r="DJ430">
        <v>3</v>
      </c>
      <c r="DK430" t="s">
        <v>636</v>
      </c>
      <c r="DL430">
        <v>13.5433528790004</v>
      </c>
    </row>
    <row r="431" spans="1:16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>
        <v>4</v>
      </c>
      <c r="AH431" s="1" t="s">
        <v>637</v>
      </c>
      <c r="AI431" s="1">
        <v>10.1985577098371</v>
      </c>
      <c r="AJ431" s="1">
        <v>3</v>
      </c>
      <c r="AK431" s="1" t="s">
        <v>686</v>
      </c>
      <c r="AL431" s="1">
        <v>5.02266838595916</v>
      </c>
      <c r="AM431" s="1">
        <v>3</v>
      </c>
      <c r="AN431" s="1" t="s">
        <v>737</v>
      </c>
      <c r="AO431" s="1">
        <v>6.84734617756687</v>
      </c>
      <c r="AP431" s="1">
        <v>6</v>
      </c>
      <c r="AQ431" s="1" t="s">
        <v>789</v>
      </c>
      <c r="AR431" s="1">
        <v>15.4521078603383</v>
      </c>
      <c r="AS431" s="1">
        <v>2</v>
      </c>
      <c r="AT431" s="1" t="s">
        <v>843</v>
      </c>
      <c r="AU431" s="1">
        <v>6.46547830283814</v>
      </c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>
        <v>214</v>
      </c>
      <c r="CD431" t="s">
        <v>95</v>
      </c>
      <c r="CE431">
        <v>1.95414112001052</v>
      </c>
      <c r="CF431">
        <v>1</v>
      </c>
      <c r="CG431" t="s">
        <v>105</v>
      </c>
      <c r="CH431">
        <v>3.2194213467437</v>
      </c>
      <c r="CI431">
        <v>2</v>
      </c>
      <c r="CJ431" t="s">
        <v>151</v>
      </c>
      <c r="CK431">
        <v>3.56379523666271</v>
      </c>
      <c r="CL431">
        <v>5</v>
      </c>
      <c r="CM431" t="s">
        <v>227</v>
      </c>
      <c r="CN431">
        <v>5.1536549440535</v>
      </c>
      <c r="CO431">
        <v>6</v>
      </c>
      <c r="CP431" t="s">
        <v>276</v>
      </c>
      <c r="CQ431">
        <v>7.94634996366044</v>
      </c>
      <c r="CR431">
        <v>3</v>
      </c>
      <c r="CS431" t="s">
        <v>318</v>
      </c>
      <c r="CT431">
        <v>6.66723246656666</v>
      </c>
      <c r="CU431">
        <v>2</v>
      </c>
      <c r="CV431" t="s">
        <v>367</v>
      </c>
      <c r="CW431">
        <v>7.34165345421823</v>
      </c>
      <c r="CX431">
        <v>2</v>
      </c>
      <c r="CY431" t="s">
        <v>416</v>
      </c>
      <c r="CZ431">
        <v>10.7531870731433</v>
      </c>
      <c r="DA431">
        <v>3</v>
      </c>
      <c r="DB431" t="s">
        <v>469</v>
      </c>
      <c r="DC431">
        <v>14.9667550583454</v>
      </c>
      <c r="DD431">
        <v>2</v>
      </c>
      <c r="DE431" t="s">
        <v>527</v>
      </c>
      <c r="DF431">
        <v>9.772340214323419</v>
      </c>
      <c r="DG431">
        <v>5</v>
      </c>
      <c r="DH431" t="s">
        <v>582</v>
      </c>
      <c r="DI431">
        <v>5.69669992256717</v>
      </c>
      <c r="DJ431">
        <v>4</v>
      </c>
      <c r="DK431" t="s">
        <v>637</v>
      </c>
      <c r="DL431">
        <v>10.1985577098371</v>
      </c>
      <c r="DM431">
        <v>3</v>
      </c>
      <c r="DN431" t="s">
        <v>686</v>
      </c>
      <c r="DO431">
        <v>5.02266838595916</v>
      </c>
      <c r="DP431">
        <v>3</v>
      </c>
      <c r="DQ431" t="s">
        <v>737</v>
      </c>
      <c r="DR431">
        <v>6.84734617756687</v>
      </c>
      <c r="DS431">
        <v>6</v>
      </c>
      <c r="DT431" t="s">
        <v>789</v>
      </c>
      <c r="DU431">
        <v>15.4521078603383</v>
      </c>
      <c r="DV431">
        <v>2</v>
      </c>
      <c r="DW431" t="s">
        <v>843</v>
      </c>
      <c r="DX431">
        <v>6.46547830283814</v>
      </c>
    </row>
    <row r="432" spans="1:16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>
        <v>3</v>
      </c>
      <c r="AB432" s="1" t="s">
        <v>528</v>
      </c>
      <c r="AC432" s="1">
        <v>11.9589365948196</v>
      </c>
      <c r="AD432" s="1">
        <v>2</v>
      </c>
      <c r="AE432" s="1" t="s">
        <v>583</v>
      </c>
      <c r="AF432" s="1">
        <v>8.78383423744579</v>
      </c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>
        <v>148</v>
      </c>
      <c r="CD432" t="s">
        <v>95</v>
      </c>
      <c r="CE432">
        <v>1.95414112001052</v>
      </c>
      <c r="CF432">
        <v>1</v>
      </c>
      <c r="CG432" t="s">
        <v>105</v>
      </c>
      <c r="CH432">
        <v>3.2194213467437</v>
      </c>
      <c r="CI432">
        <v>2</v>
      </c>
      <c r="CJ432" t="s">
        <v>151</v>
      </c>
      <c r="CK432">
        <v>3.56379523666271</v>
      </c>
      <c r="CL432">
        <v>5</v>
      </c>
      <c r="CM432" t="s">
        <v>227</v>
      </c>
      <c r="CN432">
        <v>5.1536549440535</v>
      </c>
      <c r="CO432">
        <v>6</v>
      </c>
      <c r="CP432" t="s">
        <v>276</v>
      </c>
      <c r="CQ432">
        <v>7.94634996366044</v>
      </c>
      <c r="CR432">
        <v>3</v>
      </c>
      <c r="CS432" t="s">
        <v>318</v>
      </c>
      <c r="CT432">
        <v>6.66723246656666</v>
      </c>
      <c r="CU432">
        <v>2</v>
      </c>
      <c r="CV432" t="s">
        <v>367</v>
      </c>
      <c r="CW432">
        <v>7.34165345421823</v>
      </c>
      <c r="CX432">
        <v>2</v>
      </c>
      <c r="CY432" t="s">
        <v>416</v>
      </c>
      <c r="CZ432">
        <v>10.7531870731433</v>
      </c>
      <c r="DA432">
        <v>3</v>
      </c>
      <c r="DB432" t="s">
        <v>469</v>
      </c>
      <c r="DC432">
        <v>14.9667550583454</v>
      </c>
      <c r="DD432">
        <v>3</v>
      </c>
      <c r="DE432" t="s">
        <v>528</v>
      </c>
      <c r="DF432">
        <v>11.9589365948196</v>
      </c>
      <c r="DG432">
        <v>2</v>
      </c>
      <c r="DH432" t="s">
        <v>583</v>
      </c>
      <c r="DI432">
        <v>8.78383423744579</v>
      </c>
    </row>
    <row r="433" spans="1:16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>
        <v>3</v>
      </c>
      <c r="AE433" s="1" t="s">
        <v>584</v>
      </c>
      <c r="AF433" s="1">
        <v>10.1117332210295</v>
      </c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>
        <v>147</v>
      </c>
      <c r="CD433" t="s">
        <v>95</v>
      </c>
      <c r="CE433">
        <v>1.95414112001052</v>
      </c>
      <c r="CF433">
        <v>1</v>
      </c>
      <c r="CG433" t="s">
        <v>105</v>
      </c>
      <c r="CH433">
        <v>3.2194213467437</v>
      </c>
      <c r="CI433">
        <v>2</v>
      </c>
      <c r="CJ433" t="s">
        <v>151</v>
      </c>
      <c r="CK433">
        <v>3.56379523666271</v>
      </c>
      <c r="CL433">
        <v>5</v>
      </c>
      <c r="CM433" t="s">
        <v>227</v>
      </c>
      <c r="CN433">
        <v>5.1536549440535</v>
      </c>
      <c r="CO433">
        <v>6</v>
      </c>
      <c r="CP433" t="s">
        <v>276</v>
      </c>
      <c r="CQ433">
        <v>7.94634996366044</v>
      </c>
      <c r="CR433">
        <v>3</v>
      </c>
      <c r="CS433" t="s">
        <v>318</v>
      </c>
      <c r="CT433">
        <v>6.66723246656666</v>
      </c>
      <c r="CU433">
        <v>2</v>
      </c>
      <c r="CV433" t="s">
        <v>367</v>
      </c>
      <c r="CW433">
        <v>7.34165345421823</v>
      </c>
      <c r="CX433">
        <v>2</v>
      </c>
      <c r="CY433" t="s">
        <v>416</v>
      </c>
      <c r="CZ433">
        <v>10.7531870731433</v>
      </c>
      <c r="DA433">
        <v>3</v>
      </c>
      <c r="DB433" t="s">
        <v>469</v>
      </c>
      <c r="DC433">
        <v>14.9667550583454</v>
      </c>
      <c r="DD433">
        <v>3</v>
      </c>
      <c r="DE433" t="s">
        <v>528</v>
      </c>
      <c r="DF433">
        <v>11.9589365948196</v>
      </c>
      <c r="DG433">
        <v>3</v>
      </c>
      <c r="DH433" t="s">
        <v>584</v>
      </c>
      <c r="DI433">
        <v>10.1117332210295</v>
      </c>
    </row>
    <row r="434" spans="1:16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>
        <v>3</v>
      </c>
      <c r="S434" s="1" t="s">
        <v>372</v>
      </c>
      <c r="T434" s="1">
        <v>8.55158709642539</v>
      </c>
      <c r="U434" s="1">
        <v>4</v>
      </c>
      <c r="V434" s="1" t="s">
        <v>424</v>
      </c>
      <c r="W434" s="1">
        <v>12.5386408160242</v>
      </c>
      <c r="X434" s="1">
        <v>1</v>
      </c>
      <c r="Y434" s="1" t="s">
        <v>473</v>
      </c>
      <c r="Z434" s="1">
        <v>7.03001381129056</v>
      </c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>
        <v>122</v>
      </c>
      <c r="CD434" t="s">
        <v>95</v>
      </c>
      <c r="CE434">
        <v>1.95414112001052</v>
      </c>
      <c r="CF434">
        <v>1</v>
      </c>
      <c r="CG434" t="s">
        <v>105</v>
      </c>
      <c r="CH434">
        <v>3.2194213467437</v>
      </c>
      <c r="CI434">
        <v>2</v>
      </c>
      <c r="CJ434" t="s">
        <v>151</v>
      </c>
      <c r="CK434">
        <v>3.56379523666271</v>
      </c>
      <c r="CL434">
        <v>5</v>
      </c>
      <c r="CM434" t="s">
        <v>227</v>
      </c>
      <c r="CN434">
        <v>5.1536549440535</v>
      </c>
      <c r="CO434">
        <v>6</v>
      </c>
      <c r="CP434" t="s">
        <v>276</v>
      </c>
      <c r="CQ434">
        <v>7.94634996366044</v>
      </c>
      <c r="CR434">
        <v>3</v>
      </c>
      <c r="CS434" t="s">
        <v>318</v>
      </c>
      <c r="CT434">
        <v>6.66723246656666</v>
      </c>
      <c r="CU434">
        <v>3</v>
      </c>
      <c r="CV434" t="s">
        <v>372</v>
      </c>
      <c r="CW434">
        <v>8.55158709642539</v>
      </c>
      <c r="CX434">
        <v>4</v>
      </c>
      <c r="CY434" t="s">
        <v>424</v>
      </c>
      <c r="CZ434">
        <v>12.5386408160242</v>
      </c>
      <c r="DA434">
        <v>1</v>
      </c>
      <c r="DB434" t="s">
        <v>473</v>
      </c>
      <c r="DC434">
        <v>7.03001381129056</v>
      </c>
    </row>
    <row r="435" spans="1:16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>
        <v>4</v>
      </c>
      <c r="Y435" s="1" t="s">
        <v>439</v>
      </c>
      <c r="Z435" s="1">
        <v>8.68746452806071</v>
      </c>
      <c r="AA435" s="1">
        <v>4</v>
      </c>
      <c r="AB435" s="1" t="s">
        <v>529</v>
      </c>
      <c r="AC435" s="1">
        <v>9.684364837235851</v>
      </c>
      <c r="AD435" s="1">
        <v>3</v>
      </c>
      <c r="AE435" s="1" t="s">
        <v>585</v>
      </c>
      <c r="AF435" s="1">
        <v>8.1967833675203</v>
      </c>
      <c r="AG435" s="1">
        <v>4</v>
      </c>
      <c r="AH435" s="1" t="s">
        <v>638</v>
      </c>
      <c r="AI435" s="1">
        <v>5.45086849216233</v>
      </c>
      <c r="AJ435" s="1">
        <v>5</v>
      </c>
      <c r="AK435" s="1" t="s">
        <v>687</v>
      </c>
      <c r="AL435" s="1">
        <v>9.263564851684331</v>
      </c>
      <c r="AM435" s="1">
        <v>2</v>
      </c>
      <c r="AN435" s="1" t="s">
        <v>738</v>
      </c>
      <c r="AO435" s="1">
        <v>10.8934094790428</v>
      </c>
      <c r="AP435" s="1">
        <v>3</v>
      </c>
      <c r="AQ435" s="1" t="s">
        <v>790</v>
      </c>
      <c r="AR435" s="1">
        <v>6.80578623085621</v>
      </c>
      <c r="AS435" s="1">
        <v>7</v>
      </c>
      <c r="AT435" s="1" t="s">
        <v>844</v>
      </c>
      <c r="AU435" s="1">
        <v>10.5826098007548</v>
      </c>
      <c r="AV435" s="1">
        <v>4</v>
      </c>
      <c r="AW435" s="1" t="s">
        <v>897</v>
      </c>
      <c r="AX435" s="1">
        <v>5.47287572509947</v>
      </c>
      <c r="AY435" s="1">
        <v>3</v>
      </c>
      <c r="AZ435" s="1" t="s">
        <v>790</v>
      </c>
      <c r="BA435" s="1">
        <v>5.2695980049469</v>
      </c>
      <c r="BB435" s="1">
        <v>6</v>
      </c>
      <c r="BC435" s="1" t="s">
        <v>1010</v>
      </c>
      <c r="BD435" s="1">
        <v>10.2736157123</v>
      </c>
      <c r="BE435" s="1">
        <v>5</v>
      </c>
      <c r="BF435" s="1" t="s">
        <v>1076</v>
      </c>
      <c r="BG435" s="1">
        <v>25.8338492310637</v>
      </c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>
        <v>256</v>
      </c>
      <c r="CD435" t="s">
        <v>95</v>
      </c>
      <c r="CE435">
        <v>1.95414112001052</v>
      </c>
      <c r="CF435">
        <v>1</v>
      </c>
      <c r="CG435" t="s">
        <v>105</v>
      </c>
      <c r="CH435">
        <v>3.2194213467437</v>
      </c>
      <c r="CI435">
        <v>2</v>
      </c>
      <c r="CJ435" t="s">
        <v>151</v>
      </c>
      <c r="CK435">
        <v>3.56379523666271</v>
      </c>
      <c r="CL435">
        <v>5</v>
      </c>
      <c r="CM435" t="s">
        <v>227</v>
      </c>
      <c r="CN435">
        <v>5.1536549440535</v>
      </c>
      <c r="CO435">
        <v>6</v>
      </c>
      <c r="CP435" t="s">
        <v>276</v>
      </c>
      <c r="CQ435">
        <v>7.94634996366044</v>
      </c>
      <c r="CR435">
        <v>3</v>
      </c>
      <c r="CS435" t="s">
        <v>318</v>
      </c>
      <c r="CT435">
        <v>6.66723246656666</v>
      </c>
      <c r="CU435">
        <v>3</v>
      </c>
      <c r="CV435" t="s">
        <v>372</v>
      </c>
      <c r="CW435">
        <v>8.55158709642539</v>
      </c>
      <c r="CX435">
        <v>4</v>
      </c>
      <c r="CY435" t="s">
        <v>424</v>
      </c>
      <c r="CZ435">
        <v>12.5386408160242</v>
      </c>
      <c r="DA435">
        <v>4</v>
      </c>
      <c r="DB435" t="s">
        <v>439</v>
      </c>
      <c r="DC435">
        <v>8.68746452806071</v>
      </c>
      <c r="DD435">
        <v>4</v>
      </c>
      <c r="DE435" t="s">
        <v>529</v>
      </c>
      <c r="DF435">
        <v>9.684364837235851</v>
      </c>
      <c r="DG435">
        <v>3</v>
      </c>
      <c r="DH435" t="s">
        <v>585</v>
      </c>
      <c r="DI435">
        <v>8.1967833675203</v>
      </c>
      <c r="DJ435">
        <v>4</v>
      </c>
      <c r="DK435" t="s">
        <v>638</v>
      </c>
      <c r="DL435">
        <v>5.45086849216233</v>
      </c>
      <c r="DM435">
        <v>5</v>
      </c>
      <c r="DN435" t="s">
        <v>687</v>
      </c>
      <c r="DO435">
        <v>9.263564851684331</v>
      </c>
      <c r="DP435">
        <v>2</v>
      </c>
      <c r="DQ435" t="s">
        <v>738</v>
      </c>
      <c r="DR435">
        <v>10.8934094790428</v>
      </c>
      <c r="DS435">
        <v>3</v>
      </c>
      <c r="DT435" t="s">
        <v>790</v>
      </c>
      <c r="DU435">
        <v>6.80578623085621</v>
      </c>
      <c r="DV435">
        <v>7</v>
      </c>
      <c r="DW435" t="s">
        <v>844</v>
      </c>
      <c r="DX435">
        <v>10.5826098007548</v>
      </c>
      <c r="DY435">
        <v>4</v>
      </c>
      <c r="DZ435" t="s">
        <v>897</v>
      </c>
      <c r="EA435">
        <v>5.47287572509947</v>
      </c>
      <c r="EB435">
        <v>3</v>
      </c>
      <c r="EC435" t="s">
        <v>790</v>
      </c>
      <c r="ED435">
        <v>5.2695980049469</v>
      </c>
      <c r="EE435">
        <v>6</v>
      </c>
      <c r="EF435" t="s">
        <v>1010</v>
      </c>
      <c r="EG435">
        <v>10.2736157123</v>
      </c>
      <c r="EH435">
        <v>5</v>
      </c>
      <c r="EI435" t="s">
        <v>1076</v>
      </c>
      <c r="EJ435">
        <v>25.8338492310637</v>
      </c>
    </row>
    <row r="436" spans="1:16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>
        <v>4</v>
      </c>
      <c r="AN436" s="1" t="s">
        <v>739</v>
      </c>
      <c r="AO436" s="1">
        <v>5.23503887623298</v>
      </c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>
        <v>189</v>
      </c>
      <c r="CD436" t="s">
        <v>95</v>
      </c>
      <c r="CE436">
        <v>1.95414112001052</v>
      </c>
      <c r="CF436">
        <v>1</v>
      </c>
      <c r="CG436" t="s">
        <v>105</v>
      </c>
      <c r="CH436">
        <v>3.2194213467437</v>
      </c>
      <c r="CI436">
        <v>2</v>
      </c>
      <c r="CJ436" t="s">
        <v>151</v>
      </c>
      <c r="CK436">
        <v>3.56379523666271</v>
      </c>
      <c r="CL436">
        <v>5</v>
      </c>
      <c r="CM436" t="s">
        <v>227</v>
      </c>
      <c r="CN436">
        <v>5.1536549440535</v>
      </c>
      <c r="CO436">
        <v>6</v>
      </c>
      <c r="CP436" t="s">
        <v>276</v>
      </c>
      <c r="CQ436">
        <v>7.94634996366044</v>
      </c>
      <c r="CR436">
        <v>3</v>
      </c>
      <c r="CS436" t="s">
        <v>318</v>
      </c>
      <c r="CT436">
        <v>6.66723246656666</v>
      </c>
      <c r="CU436">
        <v>3</v>
      </c>
      <c r="CV436" t="s">
        <v>372</v>
      </c>
      <c r="CW436">
        <v>8.55158709642539</v>
      </c>
      <c r="CX436">
        <v>4</v>
      </c>
      <c r="CY436" t="s">
        <v>424</v>
      </c>
      <c r="CZ436">
        <v>12.5386408160242</v>
      </c>
      <c r="DA436">
        <v>4</v>
      </c>
      <c r="DB436" t="s">
        <v>439</v>
      </c>
      <c r="DC436">
        <v>8.68746452806071</v>
      </c>
      <c r="DD436">
        <v>4</v>
      </c>
      <c r="DE436" t="s">
        <v>529</v>
      </c>
      <c r="DF436">
        <v>9.684364837235851</v>
      </c>
      <c r="DG436">
        <v>3</v>
      </c>
      <c r="DH436" t="s">
        <v>585</v>
      </c>
      <c r="DI436">
        <v>8.1967833675203</v>
      </c>
      <c r="DJ436">
        <v>4</v>
      </c>
      <c r="DK436" t="s">
        <v>638</v>
      </c>
      <c r="DL436">
        <v>5.45086849216233</v>
      </c>
      <c r="DM436">
        <v>5</v>
      </c>
      <c r="DN436" t="s">
        <v>687</v>
      </c>
      <c r="DO436">
        <v>9.263564851684331</v>
      </c>
      <c r="DP436">
        <v>4</v>
      </c>
      <c r="DQ436" t="s">
        <v>739</v>
      </c>
      <c r="DR436">
        <v>5.23503887623298</v>
      </c>
    </row>
    <row r="437" spans="1:16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>
        <v>4</v>
      </c>
      <c r="S437" s="1" t="s">
        <v>363</v>
      </c>
      <c r="T437" s="1">
        <v>5.6082155055506</v>
      </c>
      <c r="U437" s="1">
        <v>4</v>
      </c>
      <c r="V437" s="1" t="s">
        <v>410</v>
      </c>
      <c r="W437" s="1">
        <v>5.52616709625427</v>
      </c>
      <c r="X437" s="1">
        <v>2</v>
      </c>
      <c r="Y437" s="1" t="s">
        <v>458</v>
      </c>
      <c r="Z437" s="1">
        <v>10.6182773829146</v>
      </c>
      <c r="AA437" s="1">
        <v>3</v>
      </c>
      <c r="AB437" s="1" t="s">
        <v>530</v>
      </c>
      <c r="AC437" s="1">
        <v>8.88489118395599</v>
      </c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>
        <v>136</v>
      </c>
      <c r="CD437" t="s">
        <v>95</v>
      </c>
      <c r="CE437">
        <v>1.95414112001052</v>
      </c>
      <c r="CF437">
        <v>1</v>
      </c>
      <c r="CG437" t="s">
        <v>105</v>
      </c>
      <c r="CH437">
        <v>3.2194213467437</v>
      </c>
      <c r="CI437">
        <v>2</v>
      </c>
      <c r="CJ437" t="s">
        <v>151</v>
      </c>
      <c r="CK437">
        <v>3.56379523666271</v>
      </c>
      <c r="CL437">
        <v>5</v>
      </c>
      <c r="CM437" t="s">
        <v>227</v>
      </c>
      <c r="CN437">
        <v>5.1536549440535</v>
      </c>
      <c r="CO437">
        <v>6</v>
      </c>
      <c r="CP437" t="s">
        <v>276</v>
      </c>
      <c r="CQ437">
        <v>7.94634996366044</v>
      </c>
      <c r="CR437">
        <v>3</v>
      </c>
      <c r="CS437" t="s">
        <v>318</v>
      </c>
      <c r="CT437">
        <v>6.66723246656666</v>
      </c>
      <c r="CU437">
        <v>4</v>
      </c>
      <c r="CV437" t="s">
        <v>363</v>
      </c>
      <c r="CW437">
        <v>5.6082155055506</v>
      </c>
      <c r="CX437">
        <v>4</v>
      </c>
      <c r="CY437" t="s">
        <v>410</v>
      </c>
      <c r="CZ437">
        <v>5.52616709625427</v>
      </c>
      <c r="DA437">
        <v>2</v>
      </c>
      <c r="DB437" t="s">
        <v>458</v>
      </c>
      <c r="DC437">
        <v>10.6182773829146</v>
      </c>
      <c r="DD437">
        <v>3</v>
      </c>
      <c r="DE437" t="s">
        <v>530</v>
      </c>
      <c r="DF437">
        <v>8.88489118395599</v>
      </c>
    </row>
    <row r="438" spans="1:16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>
        <v>3</v>
      </c>
      <c r="Y438" s="1" t="s">
        <v>443</v>
      </c>
      <c r="Z438" s="1">
        <v>8.2662662621065</v>
      </c>
      <c r="AA438" s="1">
        <v>3</v>
      </c>
      <c r="AB438" s="1" t="s">
        <v>531</v>
      </c>
      <c r="AC438" s="1">
        <v>3.42967692451354</v>
      </c>
      <c r="AD438" s="1">
        <v>3</v>
      </c>
      <c r="AE438" s="1" t="s">
        <v>586</v>
      </c>
      <c r="AF438" s="1">
        <v>15.5169664629626</v>
      </c>
      <c r="AG438" s="1">
        <v>4</v>
      </c>
      <c r="AH438" s="1" t="s">
        <v>639</v>
      </c>
      <c r="AI438" s="1">
        <v>9.64303570997693</v>
      </c>
      <c r="AJ438" s="1">
        <v>3</v>
      </c>
      <c r="AK438" s="1" t="s">
        <v>688</v>
      </c>
      <c r="AL438" s="1">
        <v>12.1833317225114</v>
      </c>
      <c r="AM438" s="1">
        <v>4</v>
      </c>
      <c r="AN438" s="1" t="s">
        <v>740</v>
      </c>
      <c r="AO438" s="1">
        <v>13.3708840874161</v>
      </c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>
        <v>188</v>
      </c>
      <c r="CD438" t="s">
        <v>95</v>
      </c>
      <c r="CE438">
        <v>1.95414112001052</v>
      </c>
      <c r="CF438">
        <v>1</v>
      </c>
      <c r="CG438" t="s">
        <v>105</v>
      </c>
      <c r="CH438">
        <v>3.2194213467437</v>
      </c>
      <c r="CI438">
        <v>2</v>
      </c>
      <c r="CJ438" t="s">
        <v>151</v>
      </c>
      <c r="CK438">
        <v>3.56379523666271</v>
      </c>
      <c r="CL438">
        <v>5</v>
      </c>
      <c r="CM438" t="s">
        <v>227</v>
      </c>
      <c r="CN438">
        <v>5.1536549440535</v>
      </c>
      <c r="CO438">
        <v>6</v>
      </c>
      <c r="CP438" t="s">
        <v>276</v>
      </c>
      <c r="CQ438">
        <v>7.94634996366044</v>
      </c>
      <c r="CR438">
        <v>3</v>
      </c>
      <c r="CS438" t="s">
        <v>318</v>
      </c>
      <c r="CT438">
        <v>6.66723246656666</v>
      </c>
      <c r="CU438">
        <v>4</v>
      </c>
      <c r="CV438" t="s">
        <v>363</v>
      </c>
      <c r="CW438">
        <v>5.6082155055506</v>
      </c>
      <c r="CX438">
        <v>4</v>
      </c>
      <c r="CY438" t="s">
        <v>410</v>
      </c>
      <c r="CZ438">
        <v>5.52616709625427</v>
      </c>
      <c r="DA438">
        <v>3</v>
      </c>
      <c r="DB438" t="s">
        <v>443</v>
      </c>
      <c r="DC438">
        <v>8.2662662621065</v>
      </c>
      <c r="DD438">
        <v>3</v>
      </c>
      <c r="DE438" t="s">
        <v>531</v>
      </c>
      <c r="DF438">
        <v>3.42967692451354</v>
      </c>
      <c r="DG438">
        <v>3</v>
      </c>
      <c r="DH438" t="s">
        <v>586</v>
      </c>
      <c r="DI438">
        <v>15.5169664629626</v>
      </c>
      <c r="DJ438">
        <v>4</v>
      </c>
      <c r="DK438" t="s">
        <v>639</v>
      </c>
      <c r="DL438">
        <v>9.64303570997693</v>
      </c>
      <c r="DM438">
        <v>3</v>
      </c>
      <c r="DN438" t="s">
        <v>688</v>
      </c>
      <c r="DO438">
        <v>12.1833317225114</v>
      </c>
      <c r="DP438">
        <v>4</v>
      </c>
      <c r="DQ438" t="s">
        <v>740</v>
      </c>
      <c r="DR438">
        <v>13.3708840874161</v>
      </c>
    </row>
    <row r="439" spans="1:16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 t="s">
        <v>587</v>
      </c>
      <c r="AF439" s="1">
        <v>5.64885768409972</v>
      </c>
      <c r="AG439" s="1">
        <v>4</v>
      </c>
      <c r="AH439" s="1" t="s">
        <v>640</v>
      </c>
      <c r="AI439" s="1">
        <v>8.604387781102981</v>
      </c>
      <c r="AJ439" s="1">
        <v>3</v>
      </c>
      <c r="AK439" s="1" t="s">
        <v>570</v>
      </c>
      <c r="AL439" s="1">
        <v>13.4179619078402</v>
      </c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>
        <v>175</v>
      </c>
      <c r="CD439" t="s">
        <v>95</v>
      </c>
      <c r="CE439">
        <v>1.95414112001052</v>
      </c>
      <c r="CF439">
        <v>1</v>
      </c>
      <c r="CG439" t="s">
        <v>105</v>
      </c>
      <c r="CH439">
        <v>3.2194213467437</v>
      </c>
      <c r="CI439">
        <v>2</v>
      </c>
      <c r="CJ439" t="s">
        <v>151</v>
      </c>
      <c r="CK439">
        <v>3.56379523666271</v>
      </c>
      <c r="CL439">
        <v>5</v>
      </c>
      <c r="CM439" t="s">
        <v>227</v>
      </c>
      <c r="CN439">
        <v>5.1536549440535</v>
      </c>
      <c r="CO439">
        <v>6</v>
      </c>
      <c r="CP439" t="s">
        <v>276</v>
      </c>
      <c r="CQ439">
        <v>7.94634996366044</v>
      </c>
      <c r="CR439">
        <v>3</v>
      </c>
      <c r="CS439" t="s">
        <v>318</v>
      </c>
      <c r="CT439">
        <v>6.66723246656666</v>
      </c>
      <c r="CU439">
        <v>4</v>
      </c>
      <c r="CV439" t="s">
        <v>363</v>
      </c>
      <c r="CW439">
        <v>5.6082155055506</v>
      </c>
      <c r="CX439">
        <v>4</v>
      </c>
      <c r="CY439" t="s">
        <v>410</v>
      </c>
      <c r="CZ439">
        <v>5.52616709625427</v>
      </c>
      <c r="DA439">
        <v>3</v>
      </c>
      <c r="DB439" t="s">
        <v>443</v>
      </c>
      <c r="DC439">
        <v>8.2662662621065</v>
      </c>
      <c r="DD439">
        <v>3</v>
      </c>
      <c r="DE439" t="s">
        <v>531</v>
      </c>
      <c r="DF439">
        <v>3.42967692451354</v>
      </c>
      <c r="DG439">
        <v>3</v>
      </c>
      <c r="DH439" t="s">
        <v>587</v>
      </c>
      <c r="DI439">
        <v>5.64885768409972</v>
      </c>
      <c r="DJ439">
        <v>4</v>
      </c>
      <c r="DK439" t="s">
        <v>640</v>
      </c>
      <c r="DL439">
        <v>8.604387781102981</v>
      </c>
      <c r="DM439">
        <v>3</v>
      </c>
      <c r="DN439" t="s">
        <v>570</v>
      </c>
      <c r="DO439">
        <v>13.4179619078402</v>
      </c>
    </row>
    <row r="440" spans="1:16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>
        <v>4</v>
      </c>
      <c r="AK440" s="1" t="s">
        <v>689</v>
      </c>
      <c r="AL440" s="1">
        <v>13.0370254030637</v>
      </c>
      <c r="AM440" s="1">
        <v>3</v>
      </c>
      <c r="AN440" s="1" t="s">
        <v>741</v>
      </c>
      <c r="AO440" s="1">
        <v>5.37047034818104</v>
      </c>
      <c r="AP440" s="1">
        <v>3</v>
      </c>
      <c r="AQ440" s="1" t="s">
        <v>556</v>
      </c>
      <c r="AR440" s="1">
        <v>21.9856405030061</v>
      </c>
      <c r="AS440" s="1">
        <v>5</v>
      </c>
      <c r="AT440" s="1" t="s">
        <v>845</v>
      </c>
      <c r="AU440" s="1">
        <v>11.0943336659408</v>
      </c>
      <c r="AV440" s="1">
        <v>2</v>
      </c>
      <c r="AW440" s="1" t="s">
        <v>898</v>
      </c>
      <c r="AX440" s="1">
        <v>11.7030173706878</v>
      </c>
      <c r="AY440" s="1">
        <v>2</v>
      </c>
      <c r="AZ440" s="1" t="s">
        <v>953</v>
      </c>
      <c r="BA440" s="1">
        <v>9.59932517406328</v>
      </c>
      <c r="BB440" s="1">
        <v>3</v>
      </c>
      <c r="BC440" s="1" t="s">
        <v>1011</v>
      </c>
      <c r="BD440" s="1">
        <v>8.078167674244529</v>
      </c>
      <c r="BE440" s="1">
        <v>5</v>
      </c>
      <c r="BF440" s="1" t="s">
        <v>1077</v>
      </c>
      <c r="BG440" s="1">
        <v>18.8134102716498</v>
      </c>
      <c r="BH440" s="1">
        <v>5</v>
      </c>
      <c r="BI440" s="1" t="s">
        <v>1139</v>
      </c>
      <c r="BJ440" s="1">
        <v>7.23917729027788</v>
      </c>
      <c r="BK440" s="1">
        <v>5</v>
      </c>
      <c r="BL440" s="1" t="s">
        <v>1201</v>
      </c>
      <c r="BM440" s="1">
        <v>3.70546697671624</v>
      </c>
      <c r="BN440" s="1">
        <v>5</v>
      </c>
      <c r="BO440" s="1" t="s">
        <v>1273</v>
      </c>
      <c r="BP440" s="1">
        <v>27.5128729130462</v>
      </c>
      <c r="BQ440" s="1">
        <v>2</v>
      </c>
      <c r="BR440" s="1" t="s">
        <v>1338</v>
      </c>
      <c r="BS440" s="1">
        <v>1.91624124692325</v>
      </c>
      <c r="BT440" s="1"/>
      <c r="BU440" s="1"/>
      <c r="BV440" s="1"/>
      <c r="BW440" s="1"/>
      <c r="BX440" s="1"/>
      <c r="BY440" s="1"/>
      <c r="BZ440" s="1"/>
      <c r="CA440" s="1"/>
      <c r="CB440" s="1"/>
      <c r="CC440" s="1">
        <v>295</v>
      </c>
      <c r="CD440" t="s">
        <v>95</v>
      </c>
      <c r="CE440">
        <v>1.95414112001052</v>
      </c>
      <c r="CF440">
        <v>1</v>
      </c>
      <c r="CG440" t="s">
        <v>105</v>
      </c>
      <c r="CH440">
        <v>3.2194213467437</v>
      </c>
      <c r="CI440">
        <v>2</v>
      </c>
      <c r="CJ440" t="s">
        <v>151</v>
      </c>
      <c r="CK440">
        <v>3.56379523666271</v>
      </c>
      <c r="CL440">
        <v>5</v>
      </c>
      <c r="CM440" t="s">
        <v>227</v>
      </c>
      <c r="CN440">
        <v>5.1536549440535</v>
      </c>
      <c r="CO440">
        <v>6</v>
      </c>
      <c r="CP440" t="s">
        <v>276</v>
      </c>
      <c r="CQ440">
        <v>7.94634996366044</v>
      </c>
      <c r="CR440">
        <v>3</v>
      </c>
      <c r="CS440" t="s">
        <v>318</v>
      </c>
      <c r="CT440">
        <v>6.66723246656666</v>
      </c>
      <c r="CU440">
        <v>4</v>
      </c>
      <c r="CV440" t="s">
        <v>363</v>
      </c>
      <c r="CW440">
        <v>5.6082155055506</v>
      </c>
      <c r="CX440">
        <v>4</v>
      </c>
      <c r="CY440" t="s">
        <v>410</v>
      </c>
      <c r="CZ440">
        <v>5.52616709625427</v>
      </c>
      <c r="DA440">
        <v>3</v>
      </c>
      <c r="DB440" t="s">
        <v>443</v>
      </c>
      <c r="DC440">
        <v>8.2662662621065</v>
      </c>
      <c r="DD440">
        <v>3</v>
      </c>
      <c r="DE440" t="s">
        <v>531</v>
      </c>
      <c r="DF440">
        <v>3.42967692451354</v>
      </c>
      <c r="DG440">
        <v>3</v>
      </c>
      <c r="DH440" t="s">
        <v>587</v>
      </c>
      <c r="DI440">
        <v>5.64885768409972</v>
      </c>
      <c r="DJ440">
        <v>4</v>
      </c>
      <c r="DK440" t="s">
        <v>640</v>
      </c>
      <c r="DL440">
        <v>8.604387781102981</v>
      </c>
      <c r="DM440">
        <v>4</v>
      </c>
      <c r="DN440" t="s">
        <v>689</v>
      </c>
      <c r="DO440">
        <v>13.0370254030637</v>
      </c>
      <c r="DP440">
        <v>3</v>
      </c>
      <c r="DQ440" t="s">
        <v>741</v>
      </c>
      <c r="DR440">
        <v>5.37047034818104</v>
      </c>
      <c r="DS440">
        <v>3</v>
      </c>
      <c r="DT440" t="s">
        <v>556</v>
      </c>
      <c r="DU440">
        <v>21.9856405030061</v>
      </c>
      <c r="DV440">
        <v>5</v>
      </c>
      <c r="DW440" t="s">
        <v>845</v>
      </c>
      <c r="DX440">
        <v>11.0943336659408</v>
      </c>
      <c r="DY440">
        <v>2</v>
      </c>
      <c r="DZ440" t="s">
        <v>898</v>
      </c>
      <c r="EA440">
        <v>11.7030173706878</v>
      </c>
      <c r="EB440">
        <v>2</v>
      </c>
      <c r="EC440" t="s">
        <v>953</v>
      </c>
      <c r="ED440">
        <v>9.59932517406328</v>
      </c>
      <c r="EE440">
        <v>3</v>
      </c>
      <c r="EF440" t="s">
        <v>1011</v>
      </c>
      <c r="EG440">
        <v>8.078167674244529</v>
      </c>
      <c r="EH440">
        <v>5</v>
      </c>
      <c r="EI440" t="s">
        <v>1077</v>
      </c>
      <c r="EJ440">
        <v>18.8134102716498</v>
      </c>
      <c r="EK440">
        <v>5</v>
      </c>
      <c r="EL440" t="s">
        <v>1139</v>
      </c>
      <c r="EM440">
        <v>7.23917729027788</v>
      </c>
      <c r="EN440">
        <v>5</v>
      </c>
      <c r="EO440" t="s">
        <v>1201</v>
      </c>
      <c r="EP440">
        <v>3.70546697671624</v>
      </c>
      <c r="EQ440">
        <v>5</v>
      </c>
      <c r="ER440" t="s">
        <v>1273</v>
      </c>
      <c r="ES440">
        <v>27.5128729130462</v>
      </c>
      <c r="ET440">
        <v>2</v>
      </c>
      <c r="EU440" t="s">
        <v>1338</v>
      </c>
      <c r="EV440">
        <v>1.91624124692325</v>
      </c>
    </row>
    <row r="441" spans="1:16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>
        <v>4</v>
      </c>
      <c r="BR441" s="1" t="s">
        <v>1339</v>
      </c>
      <c r="BS441" s="1">
        <v>27.4827600824116</v>
      </c>
      <c r="BT441" s="1">
        <v>5</v>
      </c>
      <c r="BU441" s="1" t="s">
        <v>1416</v>
      </c>
      <c r="BV441" s="1">
        <v>29.9095745849662</v>
      </c>
      <c r="BW441" s="1">
        <v>8</v>
      </c>
      <c r="BX441" s="1" t="s">
        <v>1201</v>
      </c>
      <c r="BY441" s="1">
        <v>26.4396592872033</v>
      </c>
      <c r="BZ441" s="1">
        <v>7</v>
      </c>
      <c r="CA441" s="1" t="s">
        <v>1562</v>
      </c>
      <c r="CB441" s="1">
        <v>14.0618348225021</v>
      </c>
      <c r="CC441" s="1">
        <v>378</v>
      </c>
      <c r="CD441" t="s">
        <v>95</v>
      </c>
      <c r="CE441">
        <v>1.95414112001052</v>
      </c>
      <c r="CF441">
        <v>1</v>
      </c>
      <c r="CG441" t="s">
        <v>105</v>
      </c>
      <c r="CH441">
        <v>3.2194213467437</v>
      </c>
      <c r="CI441">
        <v>2</v>
      </c>
      <c r="CJ441" t="s">
        <v>151</v>
      </c>
      <c r="CK441">
        <v>3.56379523666271</v>
      </c>
      <c r="CL441">
        <v>5</v>
      </c>
      <c r="CM441" t="s">
        <v>227</v>
      </c>
      <c r="CN441">
        <v>5.1536549440535</v>
      </c>
      <c r="CO441">
        <v>6</v>
      </c>
      <c r="CP441" t="s">
        <v>276</v>
      </c>
      <c r="CQ441">
        <v>7.94634996366044</v>
      </c>
      <c r="CR441">
        <v>3</v>
      </c>
      <c r="CS441" t="s">
        <v>318</v>
      </c>
      <c r="CT441">
        <v>6.66723246656666</v>
      </c>
      <c r="CU441">
        <v>4</v>
      </c>
      <c r="CV441" t="s">
        <v>363</v>
      </c>
      <c r="CW441">
        <v>5.6082155055506</v>
      </c>
      <c r="CX441">
        <v>4</v>
      </c>
      <c r="CY441" t="s">
        <v>410</v>
      </c>
      <c r="CZ441">
        <v>5.52616709625427</v>
      </c>
      <c r="DA441">
        <v>3</v>
      </c>
      <c r="DB441" t="s">
        <v>443</v>
      </c>
      <c r="DC441">
        <v>8.2662662621065</v>
      </c>
      <c r="DD441">
        <v>3</v>
      </c>
      <c r="DE441" t="s">
        <v>531</v>
      </c>
      <c r="DF441">
        <v>3.42967692451354</v>
      </c>
      <c r="DG441">
        <v>3</v>
      </c>
      <c r="DH441" t="s">
        <v>587</v>
      </c>
      <c r="DI441">
        <v>5.64885768409972</v>
      </c>
      <c r="DJ441">
        <v>4</v>
      </c>
      <c r="DK441" t="s">
        <v>640</v>
      </c>
      <c r="DL441">
        <v>8.604387781102981</v>
      </c>
      <c r="DM441">
        <v>4</v>
      </c>
      <c r="DN441" t="s">
        <v>689</v>
      </c>
      <c r="DO441">
        <v>13.0370254030637</v>
      </c>
      <c r="DP441">
        <v>3</v>
      </c>
      <c r="DQ441" t="s">
        <v>741</v>
      </c>
      <c r="DR441">
        <v>5.37047034818104</v>
      </c>
      <c r="DS441">
        <v>3</v>
      </c>
      <c r="DT441" t="s">
        <v>556</v>
      </c>
      <c r="DU441">
        <v>21.9856405030061</v>
      </c>
      <c r="DV441">
        <v>5</v>
      </c>
      <c r="DW441" t="s">
        <v>845</v>
      </c>
      <c r="DX441">
        <v>11.0943336659408</v>
      </c>
      <c r="DY441">
        <v>2</v>
      </c>
      <c r="DZ441" t="s">
        <v>898</v>
      </c>
      <c r="EA441">
        <v>11.7030173706878</v>
      </c>
      <c r="EB441">
        <v>2</v>
      </c>
      <c r="EC441" t="s">
        <v>953</v>
      </c>
      <c r="ED441">
        <v>9.59932517406328</v>
      </c>
      <c r="EE441">
        <v>3</v>
      </c>
      <c r="EF441" t="s">
        <v>1011</v>
      </c>
      <c r="EG441">
        <v>8.078167674244529</v>
      </c>
      <c r="EH441">
        <v>5</v>
      </c>
      <c r="EI441" t="s">
        <v>1077</v>
      </c>
      <c r="EJ441">
        <v>18.8134102716498</v>
      </c>
      <c r="EK441">
        <v>5</v>
      </c>
      <c r="EL441" t="s">
        <v>1139</v>
      </c>
      <c r="EM441">
        <v>7.23917729027788</v>
      </c>
      <c r="EN441">
        <v>5</v>
      </c>
      <c r="EO441" t="s">
        <v>1201</v>
      </c>
      <c r="EP441">
        <v>3.70546697671624</v>
      </c>
      <c r="EQ441">
        <v>5</v>
      </c>
      <c r="ER441" t="s">
        <v>1273</v>
      </c>
      <c r="ES441">
        <v>27.5128729130462</v>
      </c>
      <c r="ET441">
        <v>4</v>
      </c>
      <c r="EU441" t="s">
        <v>1339</v>
      </c>
      <c r="EV441">
        <v>27.4827600824116</v>
      </c>
      <c r="EW441">
        <v>5</v>
      </c>
      <c r="EX441" t="s">
        <v>1416</v>
      </c>
      <c r="EY441">
        <v>29.9095745849662</v>
      </c>
      <c r="EZ441">
        <v>8</v>
      </c>
      <c r="FA441" t="s">
        <v>1201</v>
      </c>
      <c r="FB441">
        <v>26.4396592872033</v>
      </c>
      <c r="FC441">
        <v>7</v>
      </c>
      <c r="FD441" t="s">
        <v>1562</v>
      </c>
      <c r="FE441">
        <v>14.0618348225021</v>
      </c>
    </row>
    <row r="442" spans="1:16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>
        <v>7</v>
      </c>
      <c r="BC442" s="1" t="s">
        <v>953</v>
      </c>
      <c r="BD442" s="1">
        <v>15.3299653600995</v>
      </c>
      <c r="BE442" s="1">
        <v>3</v>
      </c>
      <c r="BF442" s="1" t="s">
        <v>1078</v>
      </c>
      <c r="BG442" s="1">
        <v>25.9739192013201</v>
      </c>
      <c r="BH442" s="1">
        <v>4</v>
      </c>
      <c r="BI442" s="1" t="s">
        <v>1140</v>
      </c>
      <c r="BJ442" s="1">
        <v>1.65690922605446</v>
      </c>
      <c r="BK442" s="1">
        <v>4</v>
      </c>
      <c r="BL442" s="1" t="s">
        <v>1202</v>
      </c>
      <c r="BM442" s="1">
        <v>24.5993888949967</v>
      </c>
      <c r="BN442" s="1">
        <v>8</v>
      </c>
      <c r="BO442" s="1" t="s">
        <v>1274</v>
      </c>
      <c r="BP442" s="1">
        <v>18.77397451211</v>
      </c>
      <c r="BQ442" s="1">
        <v>3</v>
      </c>
      <c r="BR442" s="1" t="s">
        <v>1340</v>
      </c>
      <c r="BS442" s="1">
        <v>3.35180322088448</v>
      </c>
      <c r="BT442" s="1">
        <v>5</v>
      </c>
      <c r="BU442" s="1" t="s">
        <v>1417</v>
      </c>
      <c r="BV442" s="1">
        <v>59.8417397112442</v>
      </c>
      <c r="BW442" s="1">
        <v>4</v>
      </c>
      <c r="BX442" s="1" t="s">
        <v>1488</v>
      </c>
      <c r="BY442" s="1">
        <v>4.12485397379213</v>
      </c>
      <c r="BZ442" s="1"/>
      <c r="CA442" s="1"/>
      <c r="CB442" s="1"/>
      <c r="CC442" s="1">
        <v>382</v>
      </c>
      <c r="CD442" t="s">
        <v>95</v>
      </c>
      <c r="CE442">
        <v>1.95414112001052</v>
      </c>
      <c r="CF442">
        <v>1</v>
      </c>
      <c r="CG442" t="s">
        <v>105</v>
      </c>
      <c r="CH442">
        <v>3.2194213467437</v>
      </c>
      <c r="CI442">
        <v>2</v>
      </c>
      <c r="CJ442" t="s">
        <v>151</v>
      </c>
      <c r="CK442">
        <v>3.56379523666271</v>
      </c>
      <c r="CL442">
        <v>5</v>
      </c>
      <c r="CM442" t="s">
        <v>227</v>
      </c>
      <c r="CN442">
        <v>5.1536549440535</v>
      </c>
      <c r="CO442">
        <v>6</v>
      </c>
      <c r="CP442" t="s">
        <v>276</v>
      </c>
      <c r="CQ442">
        <v>7.94634996366044</v>
      </c>
      <c r="CR442">
        <v>3</v>
      </c>
      <c r="CS442" t="s">
        <v>318</v>
      </c>
      <c r="CT442">
        <v>6.66723246656666</v>
      </c>
      <c r="CU442">
        <v>4</v>
      </c>
      <c r="CV442" t="s">
        <v>363</v>
      </c>
      <c r="CW442">
        <v>5.6082155055506</v>
      </c>
      <c r="CX442">
        <v>4</v>
      </c>
      <c r="CY442" t="s">
        <v>410</v>
      </c>
      <c r="CZ442">
        <v>5.52616709625427</v>
      </c>
      <c r="DA442">
        <v>3</v>
      </c>
      <c r="DB442" t="s">
        <v>443</v>
      </c>
      <c r="DC442">
        <v>8.2662662621065</v>
      </c>
      <c r="DD442">
        <v>3</v>
      </c>
      <c r="DE442" t="s">
        <v>531</v>
      </c>
      <c r="DF442">
        <v>3.42967692451354</v>
      </c>
      <c r="DG442">
        <v>3</v>
      </c>
      <c r="DH442" t="s">
        <v>587</v>
      </c>
      <c r="DI442">
        <v>5.64885768409972</v>
      </c>
      <c r="DJ442">
        <v>4</v>
      </c>
      <c r="DK442" t="s">
        <v>640</v>
      </c>
      <c r="DL442">
        <v>8.604387781102981</v>
      </c>
      <c r="DM442">
        <v>4</v>
      </c>
      <c r="DN442" t="s">
        <v>689</v>
      </c>
      <c r="DO442">
        <v>13.0370254030637</v>
      </c>
      <c r="DP442">
        <v>3</v>
      </c>
      <c r="DQ442" t="s">
        <v>741</v>
      </c>
      <c r="DR442">
        <v>5.37047034818104</v>
      </c>
      <c r="DS442">
        <v>3</v>
      </c>
      <c r="DT442" t="s">
        <v>556</v>
      </c>
      <c r="DU442">
        <v>21.9856405030061</v>
      </c>
      <c r="DV442">
        <v>5</v>
      </c>
      <c r="DW442" t="s">
        <v>845</v>
      </c>
      <c r="DX442">
        <v>11.0943336659408</v>
      </c>
      <c r="DY442">
        <v>2</v>
      </c>
      <c r="DZ442" t="s">
        <v>898</v>
      </c>
      <c r="EA442">
        <v>11.7030173706878</v>
      </c>
      <c r="EB442">
        <v>2</v>
      </c>
      <c r="EC442" t="s">
        <v>953</v>
      </c>
      <c r="ED442">
        <v>9.59932517406328</v>
      </c>
      <c r="EE442">
        <v>7</v>
      </c>
      <c r="EF442" t="s">
        <v>953</v>
      </c>
      <c r="EG442">
        <v>15.3299653600995</v>
      </c>
      <c r="EH442">
        <v>3</v>
      </c>
      <c r="EI442" t="s">
        <v>1078</v>
      </c>
      <c r="EJ442">
        <v>25.9739192013201</v>
      </c>
      <c r="EK442">
        <v>4</v>
      </c>
      <c r="EL442" t="s">
        <v>1140</v>
      </c>
      <c r="EM442">
        <v>1.65690922605446</v>
      </c>
      <c r="EN442">
        <v>4</v>
      </c>
      <c r="EO442" t="s">
        <v>1202</v>
      </c>
      <c r="EP442">
        <v>24.5993888949967</v>
      </c>
      <c r="EQ442">
        <v>8</v>
      </c>
      <c r="ER442" t="s">
        <v>1274</v>
      </c>
      <c r="ES442">
        <v>18.77397451211</v>
      </c>
      <c r="ET442">
        <v>3</v>
      </c>
      <c r="EU442" t="s">
        <v>1340</v>
      </c>
      <c r="EV442">
        <v>3.35180322088448</v>
      </c>
      <c r="EW442">
        <v>5</v>
      </c>
      <c r="EX442" t="s">
        <v>1417</v>
      </c>
      <c r="EY442">
        <v>59.8417397112442</v>
      </c>
      <c r="EZ442">
        <v>4</v>
      </c>
      <c r="FA442" t="s">
        <v>1488</v>
      </c>
      <c r="FB442">
        <v>4.12485397379213</v>
      </c>
    </row>
    <row r="443" spans="1:16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>
        <v>4</v>
      </c>
      <c r="BF443" s="1" t="s">
        <v>1079</v>
      </c>
      <c r="BG443" s="1">
        <v>16.2597216686006</v>
      </c>
      <c r="BH443" s="1">
        <v>2</v>
      </c>
      <c r="BI443" s="1" t="s">
        <v>1141</v>
      </c>
      <c r="BJ443" s="1">
        <v>15.5639728857898</v>
      </c>
      <c r="BK443" s="1">
        <v>4</v>
      </c>
      <c r="BL443" s="1" t="s">
        <v>1203</v>
      </c>
      <c r="BM443" s="1">
        <v>8.171443755863191</v>
      </c>
      <c r="BN443" s="1">
        <v>5</v>
      </c>
      <c r="BO443" s="1" t="s">
        <v>1275</v>
      </c>
      <c r="BP443" s="1">
        <v>5.62416600970041</v>
      </c>
      <c r="BQ443" s="1">
        <v>5</v>
      </c>
      <c r="BR443" s="1" t="s">
        <v>1341</v>
      </c>
      <c r="BS443" s="1">
        <v>70.30033683796221</v>
      </c>
      <c r="BT443" s="1">
        <v>7</v>
      </c>
      <c r="BU443" s="1" t="s">
        <v>1418</v>
      </c>
      <c r="BV443" s="1">
        <v>4.58364905034919</v>
      </c>
      <c r="BW443" s="1">
        <v>3</v>
      </c>
      <c r="BX443" s="1" t="s">
        <v>1203</v>
      </c>
      <c r="BY443" s="1">
        <v>8.136296552432119</v>
      </c>
      <c r="BZ443" s="1">
        <v>4</v>
      </c>
      <c r="CA443" s="1" t="s">
        <v>1229</v>
      </c>
      <c r="CB443" s="1">
        <v>21.6054113749716</v>
      </c>
      <c r="CC443" s="1">
        <v>380</v>
      </c>
      <c r="CD443" t="s">
        <v>95</v>
      </c>
      <c r="CE443">
        <v>1.95414112001052</v>
      </c>
      <c r="CF443">
        <v>1</v>
      </c>
      <c r="CG443" t="s">
        <v>105</v>
      </c>
      <c r="CH443">
        <v>3.2194213467437</v>
      </c>
      <c r="CI443">
        <v>2</v>
      </c>
      <c r="CJ443" t="s">
        <v>151</v>
      </c>
      <c r="CK443">
        <v>3.56379523666271</v>
      </c>
      <c r="CL443">
        <v>5</v>
      </c>
      <c r="CM443" t="s">
        <v>227</v>
      </c>
      <c r="CN443">
        <v>5.1536549440535</v>
      </c>
      <c r="CO443">
        <v>6</v>
      </c>
      <c r="CP443" t="s">
        <v>276</v>
      </c>
      <c r="CQ443">
        <v>7.94634996366044</v>
      </c>
      <c r="CR443">
        <v>3</v>
      </c>
      <c r="CS443" t="s">
        <v>318</v>
      </c>
      <c r="CT443">
        <v>6.66723246656666</v>
      </c>
      <c r="CU443">
        <v>4</v>
      </c>
      <c r="CV443" t="s">
        <v>363</v>
      </c>
      <c r="CW443">
        <v>5.6082155055506</v>
      </c>
      <c r="CX443">
        <v>4</v>
      </c>
      <c r="CY443" t="s">
        <v>410</v>
      </c>
      <c r="CZ443">
        <v>5.52616709625427</v>
      </c>
      <c r="DA443">
        <v>3</v>
      </c>
      <c r="DB443" t="s">
        <v>443</v>
      </c>
      <c r="DC443">
        <v>8.2662662621065</v>
      </c>
      <c r="DD443">
        <v>3</v>
      </c>
      <c r="DE443" t="s">
        <v>531</v>
      </c>
      <c r="DF443">
        <v>3.42967692451354</v>
      </c>
      <c r="DG443">
        <v>3</v>
      </c>
      <c r="DH443" t="s">
        <v>587</v>
      </c>
      <c r="DI443">
        <v>5.64885768409972</v>
      </c>
      <c r="DJ443">
        <v>4</v>
      </c>
      <c r="DK443" t="s">
        <v>640</v>
      </c>
      <c r="DL443">
        <v>8.604387781102981</v>
      </c>
      <c r="DM443">
        <v>4</v>
      </c>
      <c r="DN443" t="s">
        <v>689</v>
      </c>
      <c r="DO443">
        <v>13.0370254030637</v>
      </c>
      <c r="DP443">
        <v>3</v>
      </c>
      <c r="DQ443" t="s">
        <v>741</v>
      </c>
      <c r="DR443">
        <v>5.37047034818104</v>
      </c>
      <c r="DS443">
        <v>3</v>
      </c>
      <c r="DT443" t="s">
        <v>556</v>
      </c>
      <c r="DU443">
        <v>21.9856405030061</v>
      </c>
      <c r="DV443">
        <v>5</v>
      </c>
      <c r="DW443" t="s">
        <v>845</v>
      </c>
      <c r="DX443">
        <v>11.0943336659408</v>
      </c>
      <c r="DY443">
        <v>2</v>
      </c>
      <c r="DZ443" t="s">
        <v>898</v>
      </c>
      <c r="EA443">
        <v>11.7030173706878</v>
      </c>
      <c r="EB443">
        <v>2</v>
      </c>
      <c r="EC443" t="s">
        <v>953</v>
      </c>
      <c r="ED443">
        <v>9.59932517406328</v>
      </c>
      <c r="EE443">
        <v>7</v>
      </c>
      <c r="EF443" t="s">
        <v>953</v>
      </c>
      <c r="EG443">
        <v>15.3299653600995</v>
      </c>
      <c r="EH443">
        <v>4</v>
      </c>
      <c r="EI443" t="s">
        <v>1079</v>
      </c>
      <c r="EJ443">
        <v>16.2597216686006</v>
      </c>
      <c r="EK443">
        <v>2</v>
      </c>
      <c r="EL443" t="s">
        <v>1141</v>
      </c>
      <c r="EM443">
        <v>15.5639728857898</v>
      </c>
      <c r="EN443">
        <v>4</v>
      </c>
      <c r="EO443" t="s">
        <v>1203</v>
      </c>
      <c r="EP443">
        <v>8.171443755863191</v>
      </c>
      <c r="EQ443">
        <v>5</v>
      </c>
      <c r="ER443" t="s">
        <v>1275</v>
      </c>
      <c r="ES443">
        <v>5.62416600970041</v>
      </c>
      <c r="ET443">
        <v>5</v>
      </c>
      <c r="EU443" t="s">
        <v>1341</v>
      </c>
      <c r="EV443">
        <v>70.30033683796221</v>
      </c>
      <c r="EW443">
        <v>7</v>
      </c>
      <c r="EX443" t="s">
        <v>1418</v>
      </c>
      <c r="EY443">
        <v>4.58364905034919</v>
      </c>
      <c r="EZ443">
        <v>3</v>
      </c>
      <c r="FA443" t="s">
        <v>1203</v>
      </c>
      <c r="FB443">
        <v>8.136296552432119</v>
      </c>
      <c r="FC443">
        <v>4</v>
      </c>
      <c r="FD443" t="s">
        <v>1229</v>
      </c>
      <c r="FE443">
        <v>21.6054113749716</v>
      </c>
    </row>
    <row r="444" spans="1:16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>
        <v>5</v>
      </c>
      <c r="CA444" s="1" t="s">
        <v>1563</v>
      </c>
      <c r="CB444" s="1">
        <v>5.73294828297542</v>
      </c>
      <c r="CC444" s="1">
        <v>381</v>
      </c>
      <c r="CD444" t="s">
        <v>95</v>
      </c>
      <c r="CE444">
        <v>1.95414112001052</v>
      </c>
      <c r="CF444">
        <v>1</v>
      </c>
      <c r="CG444" t="s">
        <v>105</v>
      </c>
      <c r="CH444">
        <v>3.2194213467437</v>
      </c>
      <c r="CI444">
        <v>2</v>
      </c>
      <c r="CJ444" t="s">
        <v>151</v>
      </c>
      <c r="CK444">
        <v>3.56379523666271</v>
      </c>
      <c r="CL444">
        <v>5</v>
      </c>
      <c r="CM444" t="s">
        <v>227</v>
      </c>
      <c r="CN444">
        <v>5.1536549440535</v>
      </c>
      <c r="CO444">
        <v>6</v>
      </c>
      <c r="CP444" t="s">
        <v>276</v>
      </c>
      <c r="CQ444">
        <v>7.94634996366044</v>
      </c>
      <c r="CR444">
        <v>3</v>
      </c>
      <c r="CS444" t="s">
        <v>318</v>
      </c>
      <c r="CT444">
        <v>6.66723246656666</v>
      </c>
      <c r="CU444">
        <v>4</v>
      </c>
      <c r="CV444" t="s">
        <v>363</v>
      </c>
      <c r="CW444">
        <v>5.6082155055506</v>
      </c>
      <c r="CX444">
        <v>4</v>
      </c>
      <c r="CY444" t="s">
        <v>410</v>
      </c>
      <c r="CZ444">
        <v>5.52616709625427</v>
      </c>
      <c r="DA444">
        <v>3</v>
      </c>
      <c r="DB444" t="s">
        <v>443</v>
      </c>
      <c r="DC444">
        <v>8.2662662621065</v>
      </c>
      <c r="DD444">
        <v>3</v>
      </c>
      <c r="DE444" t="s">
        <v>531</v>
      </c>
      <c r="DF444">
        <v>3.42967692451354</v>
      </c>
      <c r="DG444">
        <v>3</v>
      </c>
      <c r="DH444" t="s">
        <v>587</v>
      </c>
      <c r="DI444">
        <v>5.64885768409972</v>
      </c>
      <c r="DJ444">
        <v>4</v>
      </c>
      <c r="DK444" t="s">
        <v>640</v>
      </c>
      <c r="DL444">
        <v>8.604387781102981</v>
      </c>
      <c r="DM444">
        <v>4</v>
      </c>
      <c r="DN444" t="s">
        <v>689</v>
      </c>
      <c r="DO444">
        <v>13.0370254030637</v>
      </c>
      <c r="DP444">
        <v>3</v>
      </c>
      <c r="DQ444" t="s">
        <v>741</v>
      </c>
      <c r="DR444">
        <v>5.37047034818104</v>
      </c>
      <c r="DS444">
        <v>3</v>
      </c>
      <c r="DT444" t="s">
        <v>556</v>
      </c>
      <c r="DU444">
        <v>21.9856405030061</v>
      </c>
      <c r="DV444">
        <v>5</v>
      </c>
      <c r="DW444" t="s">
        <v>845</v>
      </c>
      <c r="DX444">
        <v>11.0943336659408</v>
      </c>
      <c r="DY444">
        <v>2</v>
      </c>
      <c r="DZ444" t="s">
        <v>898</v>
      </c>
      <c r="EA444">
        <v>11.7030173706878</v>
      </c>
      <c r="EB444">
        <v>2</v>
      </c>
      <c r="EC444" t="s">
        <v>953</v>
      </c>
      <c r="ED444">
        <v>9.59932517406328</v>
      </c>
      <c r="EE444">
        <v>7</v>
      </c>
      <c r="EF444" t="s">
        <v>953</v>
      </c>
      <c r="EG444">
        <v>15.3299653600995</v>
      </c>
      <c r="EH444">
        <v>4</v>
      </c>
      <c r="EI444" t="s">
        <v>1079</v>
      </c>
      <c r="EJ444">
        <v>16.2597216686006</v>
      </c>
      <c r="EK444">
        <v>2</v>
      </c>
      <c r="EL444" t="s">
        <v>1141</v>
      </c>
      <c r="EM444">
        <v>15.5639728857898</v>
      </c>
      <c r="EN444">
        <v>4</v>
      </c>
      <c r="EO444" t="s">
        <v>1203</v>
      </c>
      <c r="EP444">
        <v>8.171443755863191</v>
      </c>
      <c r="EQ444">
        <v>5</v>
      </c>
      <c r="ER444" t="s">
        <v>1275</v>
      </c>
      <c r="ES444">
        <v>5.62416600970041</v>
      </c>
      <c r="ET444">
        <v>5</v>
      </c>
      <c r="EU444" t="s">
        <v>1341</v>
      </c>
      <c r="EV444">
        <v>70.30033683796221</v>
      </c>
      <c r="EW444">
        <v>7</v>
      </c>
      <c r="EX444" t="s">
        <v>1418</v>
      </c>
      <c r="EY444">
        <v>4.58364905034919</v>
      </c>
      <c r="EZ444">
        <v>3</v>
      </c>
      <c r="FA444" t="s">
        <v>1203</v>
      </c>
      <c r="FB444">
        <v>8.136296552432119</v>
      </c>
      <c r="FC444">
        <v>5</v>
      </c>
      <c r="FD444" t="s">
        <v>1563</v>
      </c>
      <c r="FE444">
        <v>5.73294828297542</v>
      </c>
    </row>
    <row r="445" spans="1:16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>
        <v>6</v>
      </c>
      <c r="BI445" s="1" t="s">
        <v>1142</v>
      </c>
      <c r="BJ445" s="1">
        <v>9.717856568412049</v>
      </c>
      <c r="BK445" s="1">
        <v>8</v>
      </c>
      <c r="BL445" s="1" t="s">
        <v>1204</v>
      </c>
      <c r="BM445" s="1">
        <v>16.1834108888259</v>
      </c>
      <c r="BN445" s="1">
        <v>7</v>
      </c>
      <c r="BO445" s="1" t="s">
        <v>1276</v>
      </c>
      <c r="BP445" s="1">
        <v>5.93264444893455</v>
      </c>
      <c r="BQ445" s="1">
        <v>7</v>
      </c>
      <c r="BR445" s="1" t="s">
        <v>1204</v>
      </c>
      <c r="BS445" s="1">
        <v>28.8905908467831</v>
      </c>
      <c r="BT445" s="1">
        <v>8</v>
      </c>
      <c r="BU445" s="1" t="s">
        <v>1204</v>
      </c>
      <c r="BV445" s="1">
        <v>0.971519220616444</v>
      </c>
      <c r="BW445" s="1">
        <v>8</v>
      </c>
      <c r="BX445" s="1" t="s">
        <v>1489</v>
      </c>
      <c r="BY445" s="1">
        <v>9.943094159972251</v>
      </c>
      <c r="BZ445" s="1">
        <v>9</v>
      </c>
      <c r="CA445" s="1" t="s">
        <v>1276</v>
      </c>
      <c r="CB445" s="1">
        <v>8.51526614375479</v>
      </c>
      <c r="CC445" s="1">
        <v>379</v>
      </c>
      <c r="CD445" t="s">
        <v>95</v>
      </c>
      <c r="CE445">
        <v>1.95414112001052</v>
      </c>
      <c r="CF445">
        <v>1</v>
      </c>
      <c r="CG445" t="s">
        <v>105</v>
      </c>
      <c r="CH445">
        <v>3.2194213467437</v>
      </c>
      <c r="CI445">
        <v>2</v>
      </c>
      <c r="CJ445" t="s">
        <v>151</v>
      </c>
      <c r="CK445">
        <v>3.56379523666271</v>
      </c>
      <c r="CL445">
        <v>5</v>
      </c>
      <c r="CM445" t="s">
        <v>227</v>
      </c>
      <c r="CN445">
        <v>5.1536549440535</v>
      </c>
      <c r="CO445">
        <v>6</v>
      </c>
      <c r="CP445" t="s">
        <v>276</v>
      </c>
      <c r="CQ445">
        <v>7.94634996366044</v>
      </c>
      <c r="CR445">
        <v>3</v>
      </c>
      <c r="CS445" t="s">
        <v>318</v>
      </c>
      <c r="CT445">
        <v>6.66723246656666</v>
      </c>
      <c r="CU445">
        <v>4</v>
      </c>
      <c r="CV445" t="s">
        <v>363</v>
      </c>
      <c r="CW445">
        <v>5.6082155055506</v>
      </c>
      <c r="CX445">
        <v>4</v>
      </c>
      <c r="CY445" t="s">
        <v>410</v>
      </c>
      <c r="CZ445">
        <v>5.52616709625427</v>
      </c>
      <c r="DA445">
        <v>3</v>
      </c>
      <c r="DB445" t="s">
        <v>443</v>
      </c>
      <c r="DC445">
        <v>8.2662662621065</v>
      </c>
      <c r="DD445">
        <v>3</v>
      </c>
      <c r="DE445" t="s">
        <v>531</v>
      </c>
      <c r="DF445">
        <v>3.42967692451354</v>
      </c>
      <c r="DG445">
        <v>3</v>
      </c>
      <c r="DH445" t="s">
        <v>587</v>
      </c>
      <c r="DI445">
        <v>5.64885768409972</v>
      </c>
      <c r="DJ445">
        <v>4</v>
      </c>
      <c r="DK445" t="s">
        <v>640</v>
      </c>
      <c r="DL445">
        <v>8.604387781102981</v>
      </c>
      <c r="DM445">
        <v>4</v>
      </c>
      <c r="DN445" t="s">
        <v>689</v>
      </c>
      <c r="DO445">
        <v>13.0370254030637</v>
      </c>
      <c r="DP445">
        <v>3</v>
      </c>
      <c r="DQ445" t="s">
        <v>741</v>
      </c>
      <c r="DR445">
        <v>5.37047034818104</v>
      </c>
      <c r="DS445">
        <v>3</v>
      </c>
      <c r="DT445" t="s">
        <v>556</v>
      </c>
      <c r="DU445">
        <v>21.9856405030061</v>
      </c>
      <c r="DV445">
        <v>5</v>
      </c>
      <c r="DW445" t="s">
        <v>845</v>
      </c>
      <c r="DX445">
        <v>11.0943336659408</v>
      </c>
      <c r="DY445">
        <v>2</v>
      </c>
      <c r="DZ445" t="s">
        <v>898</v>
      </c>
      <c r="EA445">
        <v>11.7030173706878</v>
      </c>
      <c r="EB445">
        <v>2</v>
      </c>
      <c r="EC445" t="s">
        <v>953</v>
      </c>
      <c r="ED445">
        <v>9.59932517406328</v>
      </c>
      <c r="EE445">
        <v>7</v>
      </c>
      <c r="EF445" t="s">
        <v>953</v>
      </c>
      <c r="EG445">
        <v>15.3299653600995</v>
      </c>
      <c r="EH445">
        <v>4</v>
      </c>
      <c r="EI445" t="s">
        <v>1079</v>
      </c>
      <c r="EJ445">
        <v>16.2597216686006</v>
      </c>
      <c r="EK445">
        <v>6</v>
      </c>
      <c r="EL445" t="s">
        <v>1142</v>
      </c>
      <c r="EM445">
        <v>9.717856568412049</v>
      </c>
      <c r="EN445">
        <v>8</v>
      </c>
      <c r="EO445" t="s">
        <v>1204</v>
      </c>
      <c r="EP445">
        <v>16.1834108888259</v>
      </c>
      <c r="EQ445">
        <v>7</v>
      </c>
      <c r="ER445" t="s">
        <v>1276</v>
      </c>
      <c r="ES445">
        <v>5.93264444893455</v>
      </c>
      <c r="ET445">
        <v>7</v>
      </c>
      <c r="EU445" t="s">
        <v>1204</v>
      </c>
      <c r="EV445">
        <v>28.8905908467831</v>
      </c>
      <c r="EW445">
        <v>8</v>
      </c>
      <c r="EX445" t="s">
        <v>1204</v>
      </c>
      <c r="EY445">
        <v>0.971519220616444</v>
      </c>
      <c r="EZ445">
        <v>8</v>
      </c>
      <c r="FA445" t="s">
        <v>1489</v>
      </c>
      <c r="FB445">
        <v>9.943094159972251</v>
      </c>
      <c r="FC445">
        <v>9</v>
      </c>
      <c r="FD445" t="s">
        <v>1276</v>
      </c>
      <c r="FE445">
        <v>8.51526614375479</v>
      </c>
    </row>
    <row r="446" spans="1:16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>
        <v>3</v>
      </c>
      <c r="AZ446" s="1" t="s">
        <v>954</v>
      </c>
      <c r="BA446" s="1">
        <v>16.3776572678954</v>
      </c>
      <c r="BB446" s="1">
        <v>3</v>
      </c>
      <c r="BC446" s="1" t="s">
        <v>1012</v>
      </c>
      <c r="BD446" s="1">
        <v>21.417078298148</v>
      </c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>
        <v>250</v>
      </c>
      <c r="CD446" t="s">
        <v>95</v>
      </c>
      <c r="CE446">
        <v>1.95414112001052</v>
      </c>
      <c r="CF446">
        <v>1</v>
      </c>
      <c r="CG446" t="s">
        <v>105</v>
      </c>
      <c r="CH446">
        <v>3.2194213467437</v>
      </c>
      <c r="CI446">
        <v>2</v>
      </c>
      <c r="CJ446" t="s">
        <v>151</v>
      </c>
      <c r="CK446">
        <v>3.56379523666271</v>
      </c>
      <c r="CL446">
        <v>5</v>
      </c>
      <c r="CM446" t="s">
        <v>227</v>
      </c>
      <c r="CN446">
        <v>5.1536549440535</v>
      </c>
      <c r="CO446">
        <v>6</v>
      </c>
      <c r="CP446" t="s">
        <v>276</v>
      </c>
      <c r="CQ446">
        <v>7.94634996366044</v>
      </c>
      <c r="CR446">
        <v>3</v>
      </c>
      <c r="CS446" t="s">
        <v>318</v>
      </c>
      <c r="CT446">
        <v>6.66723246656666</v>
      </c>
      <c r="CU446">
        <v>4</v>
      </c>
      <c r="CV446" t="s">
        <v>363</v>
      </c>
      <c r="CW446">
        <v>5.6082155055506</v>
      </c>
      <c r="CX446">
        <v>4</v>
      </c>
      <c r="CY446" t="s">
        <v>410</v>
      </c>
      <c r="CZ446">
        <v>5.52616709625427</v>
      </c>
      <c r="DA446">
        <v>3</v>
      </c>
      <c r="DB446" t="s">
        <v>443</v>
      </c>
      <c r="DC446">
        <v>8.2662662621065</v>
      </c>
      <c r="DD446">
        <v>3</v>
      </c>
      <c r="DE446" t="s">
        <v>531</v>
      </c>
      <c r="DF446">
        <v>3.42967692451354</v>
      </c>
      <c r="DG446">
        <v>3</v>
      </c>
      <c r="DH446" t="s">
        <v>587</v>
      </c>
      <c r="DI446">
        <v>5.64885768409972</v>
      </c>
      <c r="DJ446">
        <v>4</v>
      </c>
      <c r="DK446" t="s">
        <v>640</v>
      </c>
      <c r="DL446">
        <v>8.604387781102981</v>
      </c>
      <c r="DM446">
        <v>4</v>
      </c>
      <c r="DN446" t="s">
        <v>689</v>
      </c>
      <c r="DO446">
        <v>13.0370254030637</v>
      </c>
      <c r="DP446">
        <v>3</v>
      </c>
      <c r="DQ446" t="s">
        <v>741</v>
      </c>
      <c r="DR446">
        <v>5.37047034818104</v>
      </c>
      <c r="DS446">
        <v>3</v>
      </c>
      <c r="DT446" t="s">
        <v>556</v>
      </c>
      <c r="DU446">
        <v>21.9856405030061</v>
      </c>
      <c r="DV446">
        <v>5</v>
      </c>
      <c r="DW446" t="s">
        <v>845</v>
      </c>
      <c r="DX446">
        <v>11.0943336659408</v>
      </c>
      <c r="DY446">
        <v>2</v>
      </c>
      <c r="DZ446" t="s">
        <v>898</v>
      </c>
      <c r="EA446">
        <v>11.7030173706878</v>
      </c>
      <c r="EB446">
        <v>3</v>
      </c>
      <c r="EC446" t="s">
        <v>954</v>
      </c>
      <c r="ED446">
        <v>16.3776572678954</v>
      </c>
      <c r="EE446">
        <v>3</v>
      </c>
      <c r="EF446" t="s">
        <v>1012</v>
      </c>
      <c r="EG446">
        <v>21.417078298148</v>
      </c>
    </row>
    <row r="447" spans="1:16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 t="s">
        <v>899</v>
      </c>
      <c r="AX447" s="1">
        <v>13.6806071653279</v>
      </c>
      <c r="AY447" s="1">
        <v>2</v>
      </c>
      <c r="AZ447" s="1" t="s">
        <v>955</v>
      </c>
      <c r="BA447" s="1">
        <v>3.41013830056274</v>
      </c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>
        <v>237</v>
      </c>
      <c r="CD447" t="s">
        <v>95</v>
      </c>
      <c r="CE447">
        <v>1.95414112001052</v>
      </c>
      <c r="CF447">
        <v>1</v>
      </c>
      <c r="CG447" t="s">
        <v>105</v>
      </c>
      <c r="CH447">
        <v>3.2194213467437</v>
      </c>
      <c r="CI447">
        <v>2</v>
      </c>
      <c r="CJ447" t="s">
        <v>151</v>
      </c>
      <c r="CK447">
        <v>3.56379523666271</v>
      </c>
      <c r="CL447">
        <v>5</v>
      </c>
      <c r="CM447" t="s">
        <v>227</v>
      </c>
      <c r="CN447">
        <v>5.1536549440535</v>
      </c>
      <c r="CO447">
        <v>6</v>
      </c>
      <c r="CP447" t="s">
        <v>276</v>
      </c>
      <c r="CQ447">
        <v>7.94634996366044</v>
      </c>
      <c r="CR447">
        <v>3</v>
      </c>
      <c r="CS447" t="s">
        <v>318</v>
      </c>
      <c r="CT447">
        <v>6.66723246656666</v>
      </c>
      <c r="CU447">
        <v>4</v>
      </c>
      <c r="CV447" t="s">
        <v>363</v>
      </c>
      <c r="CW447">
        <v>5.6082155055506</v>
      </c>
      <c r="CX447">
        <v>4</v>
      </c>
      <c r="CY447" t="s">
        <v>410</v>
      </c>
      <c r="CZ447">
        <v>5.52616709625427</v>
      </c>
      <c r="DA447">
        <v>3</v>
      </c>
      <c r="DB447" t="s">
        <v>443</v>
      </c>
      <c r="DC447">
        <v>8.2662662621065</v>
      </c>
      <c r="DD447">
        <v>3</v>
      </c>
      <c r="DE447" t="s">
        <v>531</v>
      </c>
      <c r="DF447">
        <v>3.42967692451354</v>
      </c>
      <c r="DG447">
        <v>3</v>
      </c>
      <c r="DH447" t="s">
        <v>587</v>
      </c>
      <c r="DI447">
        <v>5.64885768409972</v>
      </c>
      <c r="DJ447">
        <v>4</v>
      </c>
      <c r="DK447" t="s">
        <v>640</v>
      </c>
      <c r="DL447">
        <v>8.604387781102981</v>
      </c>
      <c r="DM447">
        <v>4</v>
      </c>
      <c r="DN447" t="s">
        <v>689</v>
      </c>
      <c r="DO447">
        <v>13.0370254030637</v>
      </c>
      <c r="DP447">
        <v>3</v>
      </c>
      <c r="DQ447" t="s">
        <v>741</v>
      </c>
      <c r="DR447">
        <v>5.37047034818104</v>
      </c>
      <c r="DS447">
        <v>3</v>
      </c>
      <c r="DT447" t="s">
        <v>556</v>
      </c>
      <c r="DU447">
        <v>21.9856405030061</v>
      </c>
      <c r="DV447">
        <v>5</v>
      </c>
      <c r="DW447" t="s">
        <v>845</v>
      </c>
      <c r="DX447">
        <v>11.0943336659408</v>
      </c>
      <c r="DY447">
        <v>2</v>
      </c>
      <c r="DZ447" t="s">
        <v>899</v>
      </c>
      <c r="EA447">
        <v>13.6806071653279</v>
      </c>
      <c r="EB447">
        <v>2</v>
      </c>
      <c r="EC447" t="s">
        <v>955</v>
      </c>
      <c r="ED447">
        <v>3.41013830056274</v>
      </c>
    </row>
    <row r="448" spans="1:16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 t="s">
        <v>326</v>
      </c>
      <c r="Q448" s="1">
        <v>6.21124423300299</v>
      </c>
      <c r="R448" s="1">
        <v>4</v>
      </c>
      <c r="S448" s="1" t="s">
        <v>377</v>
      </c>
      <c r="T448" s="1">
        <v>9.88414876007961</v>
      </c>
      <c r="U448" s="1">
        <v>3</v>
      </c>
      <c r="V448" s="1" t="s">
        <v>417</v>
      </c>
      <c r="W448" s="1">
        <v>8.86412637397869</v>
      </c>
      <c r="X448" s="1">
        <v>4</v>
      </c>
      <c r="Y448" s="1" t="s">
        <v>465</v>
      </c>
      <c r="Z448" s="1">
        <v>4.77586309475297</v>
      </c>
      <c r="AA448" s="1">
        <v>1</v>
      </c>
      <c r="AB448" s="1" t="s">
        <v>532</v>
      </c>
      <c r="AC448" s="1">
        <v>11.4377488904989</v>
      </c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>
        <v>137</v>
      </c>
      <c r="CD448" t="s">
        <v>95</v>
      </c>
      <c r="CE448">
        <v>1.95414112001052</v>
      </c>
      <c r="CF448">
        <v>1</v>
      </c>
      <c r="CG448" t="s">
        <v>105</v>
      </c>
      <c r="CH448">
        <v>3.2194213467437</v>
      </c>
      <c r="CI448">
        <v>2</v>
      </c>
      <c r="CJ448" t="s">
        <v>151</v>
      </c>
      <c r="CK448">
        <v>3.56379523666271</v>
      </c>
      <c r="CL448">
        <v>5</v>
      </c>
      <c r="CM448" t="s">
        <v>227</v>
      </c>
      <c r="CN448">
        <v>5.1536549440535</v>
      </c>
      <c r="CO448">
        <v>6</v>
      </c>
      <c r="CP448" t="s">
        <v>276</v>
      </c>
      <c r="CQ448">
        <v>7.94634996366044</v>
      </c>
      <c r="CR448">
        <v>3</v>
      </c>
      <c r="CS448" t="s">
        <v>326</v>
      </c>
      <c r="CT448">
        <v>6.21124423300299</v>
      </c>
      <c r="CU448">
        <v>4</v>
      </c>
      <c r="CV448" t="s">
        <v>377</v>
      </c>
      <c r="CW448">
        <v>9.88414876007961</v>
      </c>
      <c r="CX448">
        <v>3</v>
      </c>
      <c r="CY448" t="s">
        <v>417</v>
      </c>
      <c r="CZ448">
        <v>8.86412637397869</v>
      </c>
      <c r="DA448">
        <v>4</v>
      </c>
      <c r="DB448" t="s">
        <v>465</v>
      </c>
      <c r="DC448">
        <v>4.77586309475297</v>
      </c>
      <c r="DD448">
        <v>1</v>
      </c>
      <c r="DE448" t="s">
        <v>532</v>
      </c>
      <c r="DF448">
        <v>11.4377488904989</v>
      </c>
    </row>
    <row r="449" spans="1:16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 t="s">
        <v>533</v>
      </c>
      <c r="AC449" s="1">
        <v>8.241003247097231</v>
      </c>
      <c r="AD449" s="1">
        <v>1</v>
      </c>
      <c r="AE449" s="1" t="s">
        <v>588</v>
      </c>
      <c r="AF449" s="1">
        <v>12.0410332463302</v>
      </c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>
        <v>149</v>
      </c>
      <c r="CD449" t="s">
        <v>95</v>
      </c>
      <c r="CE449">
        <v>1.95414112001052</v>
      </c>
      <c r="CF449">
        <v>1</v>
      </c>
      <c r="CG449" t="s">
        <v>105</v>
      </c>
      <c r="CH449">
        <v>3.2194213467437</v>
      </c>
      <c r="CI449">
        <v>2</v>
      </c>
      <c r="CJ449" t="s">
        <v>151</v>
      </c>
      <c r="CK449">
        <v>3.56379523666271</v>
      </c>
      <c r="CL449">
        <v>5</v>
      </c>
      <c r="CM449" t="s">
        <v>227</v>
      </c>
      <c r="CN449">
        <v>5.1536549440535</v>
      </c>
      <c r="CO449">
        <v>6</v>
      </c>
      <c r="CP449" t="s">
        <v>276</v>
      </c>
      <c r="CQ449">
        <v>7.94634996366044</v>
      </c>
      <c r="CR449">
        <v>3</v>
      </c>
      <c r="CS449" t="s">
        <v>326</v>
      </c>
      <c r="CT449">
        <v>6.21124423300299</v>
      </c>
      <c r="CU449">
        <v>4</v>
      </c>
      <c r="CV449" t="s">
        <v>377</v>
      </c>
      <c r="CW449">
        <v>9.88414876007961</v>
      </c>
      <c r="CX449">
        <v>3</v>
      </c>
      <c r="CY449" t="s">
        <v>417</v>
      </c>
      <c r="CZ449">
        <v>8.86412637397869</v>
      </c>
      <c r="DA449">
        <v>4</v>
      </c>
      <c r="DB449" t="s">
        <v>465</v>
      </c>
      <c r="DC449">
        <v>4.77586309475297</v>
      </c>
      <c r="DD449">
        <v>1</v>
      </c>
      <c r="DE449" t="s">
        <v>533</v>
      </c>
      <c r="DF449">
        <v>8.241003247097231</v>
      </c>
      <c r="DG449">
        <v>1</v>
      </c>
      <c r="DH449" t="s">
        <v>588</v>
      </c>
      <c r="DI449">
        <v>12.0410332463302</v>
      </c>
    </row>
    <row r="450" spans="1:16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>
        <v>2</v>
      </c>
      <c r="AB450" s="1" t="s">
        <v>534</v>
      </c>
      <c r="AC450" s="1">
        <v>15.2637939345926</v>
      </c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>
        <v>138</v>
      </c>
      <c r="CD450" t="s">
        <v>95</v>
      </c>
      <c r="CE450">
        <v>1.95414112001052</v>
      </c>
      <c r="CF450">
        <v>1</v>
      </c>
      <c r="CG450" t="s">
        <v>105</v>
      </c>
      <c r="CH450">
        <v>3.2194213467437</v>
      </c>
      <c r="CI450">
        <v>2</v>
      </c>
      <c r="CJ450" t="s">
        <v>151</v>
      </c>
      <c r="CK450">
        <v>3.56379523666271</v>
      </c>
      <c r="CL450">
        <v>5</v>
      </c>
      <c r="CM450" t="s">
        <v>227</v>
      </c>
      <c r="CN450">
        <v>5.1536549440535</v>
      </c>
      <c r="CO450">
        <v>6</v>
      </c>
      <c r="CP450" t="s">
        <v>276</v>
      </c>
      <c r="CQ450">
        <v>7.94634996366044</v>
      </c>
      <c r="CR450">
        <v>3</v>
      </c>
      <c r="CS450" t="s">
        <v>326</v>
      </c>
      <c r="CT450">
        <v>6.21124423300299</v>
      </c>
      <c r="CU450">
        <v>4</v>
      </c>
      <c r="CV450" t="s">
        <v>377</v>
      </c>
      <c r="CW450">
        <v>9.88414876007961</v>
      </c>
      <c r="CX450">
        <v>3</v>
      </c>
      <c r="CY450" t="s">
        <v>417</v>
      </c>
      <c r="CZ450">
        <v>8.86412637397869</v>
      </c>
      <c r="DA450">
        <v>4</v>
      </c>
      <c r="DB450" t="s">
        <v>465</v>
      </c>
      <c r="DC450">
        <v>4.77586309475297</v>
      </c>
      <c r="DD450">
        <v>2</v>
      </c>
      <c r="DE450" t="s">
        <v>534</v>
      </c>
      <c r="DF450">
        <v>15.2637939345926</v>
      </c>
    </row>
    <row r="451" spans="1:16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>
        <v>5</v>
      </c>
      <c r="AB451" s="1" t="s">
        <v>535</v>
      </c>
      <c r="AC451" s="1">
        <v>9.62334610903631</v>
      </c>
      <c r="AD451" s="1">
        <v>4</v>
      </c>
      <c r="AE451" s="1" t="s">
        <v>589</v>
      </c>
      <c r="AF451" s="1">
        <v>10.5022969244879</v>
      </c>
      <c r="AG451" s="1">
        <v>5</v>
      </c>
      <c r="AH451" s="1" t="s">
        <v>641</v>
      </c>
      <c r="AI451" s="1">
        <v>9.523971092211911</v>
      </c>
      <c r="AJ451" s="1">
        <v>4</v>
      </c>
      <c r="AK451" s="1" t="s">
        <v>690</v>
      </c>
      <c r="AL451" s="1">
        <v>19.8056115272043</v>
      </c>
      <c r="AM451" s="1">
        <v>4</v>
      </c>
      <c r="AN451" s="1" t="s">
        <v>742</v>
      </c>
      <c r="AO451" s="1">
        <v>7.04694637424725</v>
      </c>
      <c r="AP451" s="1">
        <v>2</v>
      </c>
      <c r="AQ451" s="1" t="s">
        <v>791</v>
      </c>
      <c r="AR451" s="1">
        <v>10.5031772490113</v>
      </c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>
        <v>199</v>
      </c>
      <c r="CD451" t="s">
        <v>95</v>
      </c>
      <c r="CE451">
        <v>1.95414112001052</v>
      </c>
      <c r="CF451">
        <v>1</v>
      </c>
      <c r="CG451" t="s">
        <v>105</v>
      </c>
      <c r="CH451">
        <v>3.2194213467437</v>
      </c>
      <c r="CI451">
        <v>2</v>
      </c>
      <c r="CJ451" t="s">
        <v>151</v>
      </c>
      <c r="CK451">
        <v>3.56379523666271</v>
      </c>
      <c r="CL451">
        <v>5</v>
      </c>
      <c r="CM451" t="s">
        <v>227</v>
      </c>
      <c r="CN451">
        <v>5.1536549440535</v>
      </c>
      <c r="CO451">
        <v>6</v>
      </c>
      <c r="CP451" t="s">
        <v>276</v>
      </c>
      <c r="CQ451">
        <v>7.94634996366044</v>
      </c>
      <c r="CR451">
        <v>3</v>
      </c>
      <c r="CS451" t="s">
        <v>326</v>
      </c>
      <c r="CT451">
        <v>6.21124423300299</v>
      </c>
      <c r="CU451">
        <v>4</v>
      </c>
      <c r="CV451" t="s">
        <v>377</v>
      </c>
      <c r="CW451">
        <v>9.88414876007961</v>
      </c>
      <c r="CX451">
        <v>3</v>
      </c>
      <c r="CY451" t="s">
        <v>417</v>
      </c>
      <c r="CZ451">
        <v>8.86412637397869</v>
      </c>
      <c r="DA451">
        <v>4</v>
      </c>
      <c r="DB451" t="s">
        <v>465</v>
      </c>
      <c r="DC451">
        <v>4.77586309475297</v>
      </c>
      <c r="DD451">
        <v>5</v>
      </c>
      <c r="DE451" t="s">
        <v>535</v>
      </c>
      <c r="DF451">
        <v>9.62334610903631</v>
      </c>
      <c r="DG451">
        <v>4</v>
      </c>
      <c r="DH451" t="s">
        <v>589</v>
      </c>
      <c r="DI451">
        <v>10.5022969244879</v>
      </c>
      <c r="DJ451">
        <v>5</v>
      </c>
      <c r="DK451" t="s">
        <v>641</v>
      </c>
      <c r="DL451">
        <v>9.523971092211911</v>
      </c>
      <c r="DM451">
        <v>4</v>
      </c>
      <c r="DN451" t="s">
        <v>690</v>
      </c>
      <c r="DO451">
        <v>19.8056115272043</v>
      </c>
      <c r="DP451">
        <v>4</v>
      </c>
      <c r="DQ451" t="s">
        <v>742</v>
      </c>
      <c r="DR451">
        <v>7.04694637424725</v>
      </c>
      <c r="DS451">
        <v>2</v>
      </c>
      <c r="DT451" t="s">
        <v>791</v>
      </c>
      <c r="DU451">
        <v>10.5031772490113</v>
      </c>
    </row>
    <row r="452" spans="1:16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>
        <v>5</v>
      </c>
      <c r="AQ452" s="1" t="s">
        <v>792</v>
      </c>
      <c r="AR452" s="1">
        <v>11.1924151027909</v>
      </c>
      <c r="AS452" s="1">
        <v>5</v>
      </c>
      <c r="AT452" s="1" t="s">
        <v>846</v>
      </c>
      <c r="AU452" s="1">
        <v>9.790009337866859</v>
      </c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>
        <v>215</v>
      </c>
      <c r="CD452" t="s">
        <v>95</v>
      </c>
      <c r="CE452">
        <v>1.95414112001052</v>
      </c>
      <c r="CF452">
        <v>1</v>
      </c>
      <c r="CG452" t="s">
        <v>105</v>
      </c>
      <c r="CH452">
        <v>3.2194213467437</v>
      </c>
      <c r="CI452">
        <v>2</v>
      </c>
      <c r="CJ452" t="s">
        <v>151</v>
      </c>
      <c r="CK452">
        <v>3.56379523666271</v>
      </c>
      <c r="CL452">
        <v>5</v>
      </c>
      <c r="CM452" t="s">
        <v>227</v>
      </c>
      <c r="CN452">
        <v>5.1536549440535</v>
      </c>
      <c r="CO452">
        <v>6</v>
      </c>
      <c r="CP452" t="s">
        <v>276</v>
      </c>
      <c r="CQ452">
        <v>7.94634996366044</v>
      </c>
      <c r="CR452">
        <v>3</v>
      </c>
      <c r="CS452" t="s">
        <v>326</v>
      </c>
      <c r="CT452">
        <v>6.21124423300299</v>
      </c>
      <c r="CU452">
        <v>4</v>
      </c>
      <c r="CV452" t="s">
        <v>377</v>
      </c>
      <c r="CW452">
        <v>9.88414876007961</v>
      </c>
      <c r="CX452">
        <v>3</v>
      </c>
      <c r="CY452" t="s">
        <v>417</v>
      </c>
      <c r="CZ452">
        <v>8.86412637397869</v>
      </c>
      <c r="DA452">
        <v>4</v>
      </c>
      <c r="DB452" t="s">
        <v>465</v>
      </c>
      <c r="DC452">
        <v>4.77586309475297</v>
      </c>
      <c r="DD452">
        <v>5</v>
      </c>
      <c r="DE452" t="s">
        <v>535</v>
      </c>
      <c r="DF452">
        <v>9.62334610903631</v>
      </c>
      <c r="DG452">
        <v>4</v>
      </c>
      <c r="DH452" t="s">
        <v>589</v>
      </c>
      <c r="DI452">
        <v>10.5022969244879</v>
      </c>
      <c r="DJ452">
        <v>5</v>
      </c>
      <c r="DK452" t="s">
        <v>641</v>
      </c>
      <c r="DL452">
        <v>9.523971092211911</v>
      </c>
      <c r="DM452">
        <v>4</v>
      </c>
      <c r="DN452" t="s">
        <v>690</v>
      </c>
      <c r="DO452">
        <v>19.8056115272043</v>
      </c>
      <c r="DP452">
        <v>4</v>
      </c>
      <c r="DQ452" t="s">
        <v>742</v>
      </c>
      <c r="DR452">
        <v>7.04694637424725</v>
      </c>
      <c r="DS452">
        <v>5</v>
      </c>
      <c r="DT452" t="s">
        <v>792</v>
      </c>
      <c r="DU452">
        <v>11.1924151027909</v>
      </c>
      <c r="DV452">
        <v>5</v>
      </c>
      <c r="DW452" t="s">
        <v>846</v>
      </c>
      <c r="DX452">
        <v>9.790009337866859</v>
      </c>
    </row>
    <row r="453" spans="1:16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 t="s">
        <v>793</v>
      </c>
      <c r="AR453" s="1">
        <v>8.670209624080391</v>
      </c>
      <c r="AS453" s="1">
        <v>5</v>
      </c>
      <c r="AT453" s="1" t="s">
        <v>465</v>
      </c>
      <c r="AU453" s="1">
        <v>9.844440186838019</v>
      </c>
      <c r="AV453" s="1">
        <v>5</v>
      </c>
      <c r="AW453" s="1" t="s">
        <v>900</v>
      </c>
      <c r="AX453" s="1">
        <v>5.79033508740896</v>
      </c>
      <c r="AY453" s="1">
        <v>6</v>
      </c>
      <c r="AZ453" s="1" t="s">
        <v>956</v>
      </c>
      <c r="BA453" s="1">
        <v>10.0961376355084</v>
      </c>
      <c r="BB453" s="1">
        <v>4</v>
      </c>
      <c r="BC453" s="1" t="s">
        <v>1013</v>
      </c>
      <c r="BD453" s="1">
        <v>12.6918873322477</v>
      </c>
      <c r="BE453" s="1">
        <v>5</v>
      </c>
      <c r="BF453" s="1" t="s">
        <v>1080</v>
      </c>
      <c r="BG453" s="1">
        <v>10.4895199299258</v>
      </c>
      <c r="BH453" s="1">
        <v>5</v>
      </c>
      <c r="BI453" s="1" t="s">
        <v>1143</v>
      </c>
      <c r="BJ453" s="1">
        <v>9.388437724444961</v>
      </c>
      <c r="BK453" s="1">
        <v>4</v>
      </c>
      <c r="BL453" s="1" t="s">
        <v>1205</v>
      </c>
      <c r="BM453" s="1">
        <v>23.2037707904495</v>
      </c>
      <c r="BN453" s="1">
        <v>5</v>
      </c>
      <c r="BO453" s="1" t="s">
        <v>1143</v>
      </c>
      <c r="BP453" s="1">
        <v>15.156124619746</v>
      </c>
      <c r="BQ453" s="1">
        <v>5</v>
      </c>
      <c r="BR453" s="1" t="s">
        <v>1342</v>
      </c>
      <c r="BS453" s="1">
        <v>2.28308458835035</v>
      </c>
      <c r="BT453" s="1">
        <v>6</v>
      </c>
      <c r="BU453" s="1" t="s">
        <v>1419</v>
      </c>
      <c r="BV453" s="1">
        <v>23.9518394836069</v>
      </c>
      <c r="BW453" s="1">
        <v>7</v>
      </c>
      <c r="BX453" s="1" t="s">
        <v>1490</v>
      </c>
      <c r="BY453" s="1">
        <v>64.3098037118758</v>
      </c>
      <c r="BZ453" s="1">
        <v>7</v>
      </c>
      <c r="CA453" s="1" t="s">
        <v>1564</v>
      </c>
      <c r="CB453" s="1">
        <v>1.41291578156688</v>
      </c>
      <c r="CC453" s="1">
        <v>383</v>
      </c>
      <c r="CD453" t="s">
        <v>95</v>
      </c>
      <c r="CE453">
        <v>1.95414112001052</v>
      </c>
      <c r="CF453">
        <v>1</v>
      </c>
      <c r="CG453" t="s">
        <v>105</v>
      </c>
      <c r="CH453">
        <v>3.2194213467437</v>
      </c>
      <c r="CI453">
        <v>2</v>
      </c>
      <c r="CJ453" t="s">
        <v>151</v>
      </c>
      <c r="CK453">
        <v>3.56379523666271</v>
      </c>
      <c r="CL453">
        <v>5</v>
      </c>
      <c r="CM453" t="s">
        <v>227</v>
      </c>
      <c r="CN453">
        <v>5.1536549440535</v>
      </c>
      <c r="CO453">
        <v>6</v>
      </c>
      <c r="CP453" t="s">
        <v>276</v>
      </c>
      <c r="CQ453">
        <v>7.94634996366044</v>
      </c>
      <c r="CR453">
        <v>3</v>
      </c>
      <c r="CS453" t="s">
        <v>326</v>
      </c>
      <c r="CT453">
        <v>6.21124423300299</v>
      </c>
      <c r="CU453">
        <v>4</v>
      </c>
      <c r="CV453" t="s">
        <v>377</v>
      </c>
      <c r="CW453">
        <v>9.88414876007961</v>
      </c>
      <c r="CX453">
        <v>3</v>
      </c>
      <c r="CY453" t="s">
        <v>417</v>
      </c>
      <c r="CZ453">
        <v>8.86412637397869</v>
      </c>
      <c r="DA453">
        <v>4</v>
      </c>
      <c r="DB453" t="s">
        <v>465</v>
      </c>
      <c r="DC453">
        <v>4.77586309475297</v>
      </c>
      <c r="DD453">
        <v>5</v>
      </c>
      <c r="DE453" t="s">
        <v>535</v>
      </c>
      <c r="DF453">
        <v>9.62334610903631</v>
      </c>
      <c r="DG453">
        <v>4</v>
      </c>
      <c r="DH453" t="s">
        <v>589</v>
      </c>
      <c r="DI453">
        <v>10.5022969244879</v>
      </c>
      <c r="DJ453">
        <v>5</v>
      </c>
      <c r="DK453" t="s">
        <v>641</v>
      </c>
      <c r="DL453">
        <v>9.523971092211911</v>
      </c>
      <c r="DM453">
        <v>4</v>
      </c>
      <c r="DN453" t="s">
        <v>690</v>
      </c>
      <c r="DO453">
        <v>19.8056115272043</v>
      </c>
      <c r="DP453">
        <v>4</v>
      </c>
      <c r="DQ453" t="s">
        <v>742</v>
      </c>
      <c r="DR453">
        <v>7.04694637424725</v>
      </c>
      <c r="DS453">
        <v>5</v>
      </c>
      <c r="DT453" t="s">
        <v>793</v>
      </c>
      <c r="DU453">
        <v>8.670209624080391</v>
      </c>
      <c r="DV453">
        <v>5</v>
      </c>
      <c r="DW453" t="s">
        <v>465</v>
      </c>
      <c r="DX453">
        <v>9.844440186838019</v>
      </c>
      <c r="DY453">
        <v>5</v>
      </c>
      <c r="DZ453" t="s">
        <v>900</v>
      </c>
      <c r="EA453">
        <v>5.79033508740896</v>
      </c>
      <c r="EB453">
        <v>6</v>
      </c>
      <c r="EC453" t="s">
        <v>956</v>
      </c>
      <c r="ED453">
        <v>10.0961376355084</v>
      </c>
      <c r="EE453">
        <v>4</v>
      </c>
      <c r="EF453" t="s">
        <v>1013</v>
      </c>
      <c r="EG453">
        <v>12.6918873322477</v>
      </c>
      <c r="EH453">
        <v>5</v>
      </c>
      <c r="EI453" t="s">
        <v>1080</v>
      </c>
      <c r="EJ453">
        <v>10.4895199299258</v>
      </c>
      <c r="EK453">
        <v>5</v>
      </c>
      <c r="EL453" t="s">
        <v>1143</v>
      </c>
      <c r="EM453">
        <v>9.388437724444961</v>
      </c>
      <c r="EN453">
        <v>4</v>
      </c>
      <c r="EO453" t="s">
        <v>1205</v>
      </c>
      <c r="EP453">
        <v>23.2037707904495</v>
      </c>
      <c r="EQ453">
        <v>5</v>
      </c>
      <c r="ER453" t="s">
        <v>1143</v>
      </c>
      <c r="ES453">
        <v>15.156124619746</v>
      </c>
      <c r="ET453">
        <v>5</v>
      </c>
      <c r="EU453" t="s">
        <v>1342</v>
      </c>
      <c r="EV453">
        <v>2.28308458835035</v>
      </c>
      <c r="EW453">
        <v>6</v>
      </c>
      <c r="EX453" t="s">
        <v>1419</v>
      </c>
      <c r="EY453">
        <v>23.9518394836069</v>
      </c>
      <c r="EZ453">
        <v>7</v>
      </c>
      <c r="FA453" t="s">
        <v>1490</v>
      </c>
      <c r="FB453">
        <v>64.3098037118758</v>
      </c>
      <c r="FC453">
        <v>7</v>
      </c>
      <c r="FD453" t="s">
        <v>1564</v>
      </c>
      <c r="FE453">
        <v>1.41291578156688</v>
      </c>
    </row>
    <row r="454" spans="1:161">
      <c r="A454" s="1"/>
      <c r="B454" s="1"/>
      <c r="C454" s="1"/>
      <c r="D454" s="1" t="s">
        <v>103</v>
      </c>
      <c r="E454" s="1">
        <v>2.08524506840029</v>
      </c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>
        <v>15</v>
      </c>
      <c r="CD454" t="s">
        <v>95</v>
      </c>
      <c r="CE454">
        <v>1.95414112001052</v>
      </c>
      <c r="CF454">
        <v>1</v>
      </c>
      <c r="CG454" t="s">
        <v>103</v>
      </c>
      <c r="CH454">
        <v>2.08524506840029</v>
      </c>
    </row>
  </sheetData>
  <mergeCells count="2608">
    <mergeCell ref="A2:A7"/>
    <mergeCell ref="A35:A44"/>
    <mergeCell ref="A8:A21"/>
    <mergeCell ref="A331:A406"/>
    <mergeCell ref="A45:A124"/>
    <mergeCell ref="A258:A330"/>
    <mergeCell ref="A127:A182"/>
    <mergeCell ref="A22:A24"/>
    <mergeCell ref="A183:A253"/>
    <mergeCell ref="A26:A30"/>
    <mergeCell ref="A125:A126"/>
    <mergeCell ref="A254:A257"/>
    <mergeCell ref="A32:A34"/>
    <mergeCell ref="A407:A454"/>
    <mergeCell ref="B2:B7"/>
    <mergeCell ref="B35:B44"/>
    <mergeCell ref="B8:B21"/>
    <mergeCell ref="B331:B406"/>
    <mergeCell ref="B45:B124"/>
    <mergeCell ref="B258:B330"/>
    <mergeCell ref="B127:B182"/>
    <mergeCell ref="B22:B24"/>
    <mergeCell ref="B183:B253"/>
    <mergeCell ref="B26:B30"/>
    <mergeCell ref="B125:B126"/>
    <mergeCell ref="B254:B257"/>
    <mergeCell ref="B32:B34"/>
    <mergeCell ref="B407:B454"/>
    <mergeCell ref="C2:C7"/>
    <mergeCell ref="C258:C260"/>
    <mergeCell ref="C261:C324"/>
    <mergeCell ref="C326:C330"/>
    <mergeCell ref="C8:C21"/>
    <mergeCell ref="C331:C332"/>
    <mergeCell ref="C333:C384"/>
    <mergeCell ref="C22:C24"/>
    <mergeCell ref="C407:C454"/>
    <mergeCell ref="C26:C30"/>
    <mergeCell ref="C32:C33"/>
    <mergeCell ref="C36:C44"/>
    <mergeCell ref="C45:C124"/>
    <mergeCell ref="C385:C406"/>
    <mergeCell ref="C128:C182"/>
    <mergeCell ref="C184:C253"/>
    <mergeCell ref="C125:C126"/>
    <mergeCell ref="C254:C255"/>
    <mergeCell ref="C256:C257"/>
    <mergeCell ref="D2:D6"/>
    <mergeCell ref="D261:D324"/>
    <mergeCell ref="D8:D21"/>
    <mergeCell ref="D131:D182"/>
    <mergeCell ref="D410:D453"/>
    <mergeCell ref="D27:D30"/>
    <mergeCell ref="D32:D33"/>
    <mergeCell ref="D36:D44"/>
    <mergeCell ref="D45:D76"/>
    <mergeCell ref="D184:D253"/>
    <mergeCell ref="D326:D330"/>
    <mergeCell ref="D331:D332"/>
    <mergeCell ref="D77:D116"/>
    <mergeCell ref="D335:D337"/>
    <mergeCell ref="D338:D384"/>
    <mergeCell ref="D117:D123"/>
    <mergeCell ref="D128:D129"/>
    <mergeCell ref="D385:D406"/>
    <mergeCell ref="E2:E6"/>
    <mergeCell ref="E261:E324"/>
    <mergeCell ref="E8:E21"/>
    <mergeCell ref="E131:E182"/>
    <mergeCell ref="E410:E453"/>
    <mergeCell ref="E27:E30"/>
    <mergeCell ref="E32:E33"/>
    <mergeCell ref="E36:E44"/>
    <mergeCell ref="E45:E76"/>
    <mergeCell ref="E184:E253"/>
    <mergeCell ref="E326:E330"/>
    <mergeCell ref="E331:E332"/>
    <mergeCell ref="E77:E116"/>
    <mergeCell ref="E335:E337"/>
    <mergeCell ref="E338:E384"/>
    <mergeCell ref="E117:E123"/>
    <mergeCell ref="E128:E129"/>
    <mergeCell ref="E385:E406"/>
    <mergeCell ref="F2:F6"/>
    <mergeCell ref="F133:F182"/>
    <mergeCell ref="F262:F265"/>
    <mergeCell ref="F8:F21"/>
    <mergeCell ref="F131:F132"/>
    <mergeCell ref="F266:F324"/>
    <mergeCell ref="F397:F406"/>
    <mergeCell ref="F410:F453"/>
    <mergeCell ref="F27:F29"/>
    <mergeCell ref="F32:F33"/>
    <mergeCell ref="F36:F44"/>
    <mergeCell ref="F392:F396"/>
    <mergeCell ref="F45:F76"/>
    <mergeCell ref="F184:F185"/>
    <mergeCell ref="F186:F253"/>
    <mergeCell ref="F385:F391"/>
    <mergeCell ref="F326:F328"/>
    <mergeCell ref="F329:F330"/>
    <mergeCell ref="F331:F332"/>
    <mergeCell ref="F78:F91"/>
    <mergeCell ref="F335:F337"/>
    <mergeCell ref="F92:F116"/>
    <mergeCell ref="F338:F384"/>
    <mergeCell ref="F117:F123"/>
    <mergeCell ref="F128:F129"/>
    <mergeCell ref="G2:G6"/>
    <mergeCell ref="G133:G182"/>
    <mergeCell ref="G262:G265"/>
    <mergeCell ref="G9:G21"/>
    <mergeCell ref="G266:G324"/>
    <mergeCell ref="G397:G406"/>
    <mergeCell ref="G410:G453"/>
    <mergeCell ref="G27:G29"/>
    <mergeCell ref="G32:G33"/>
    <mergeCell ref="G36:G44"/>
    <mergeCell ref="G45:G76"/>
    <mergeCell ref="G186:G187"/>
    <mergeCell ref="G188:G253"/>
    <mergeCell ref="G385:G391"/>
    <mergeCell ref="G329:G330"/>
    <mergeCell ref="G331:G332"/>
    <mergeCell ref="G78:G91"/>
    <mergeCell ref="G335:G336"/>
    <mergeCell ref="G92:G116"/>
    <mergeCell ref="G338:G384"/>
    <mergeCell ref="G393:G396"/>
    <mergeCell ref="G117:G123"/>
    <mergeCell ref="H2:H6"/>
    <mergeCell ref="H133:H182"/>
    <mergeCell ref="H262:H265"/>
    <mergeCell ref="H9:H21"/>
    <mergeCell ref="H266:H324"/>
    <mergeCell ref="H397:H406"/>
    <mergeCell ref="H410:H453"/>
    <mergeCell ref="H27:H29"/>
    <mergeCell ref="H32:H33"/>
    <mergeCell ref="H36:H44"/>
    <mergeCell ref="H45:H76"/>
    <mergeCell ref="H186:H187"/>
    <mergeCell ref="H188:H253"/>
    <mergeCell ref="H385:H391"/>
    <mergeCell ref="H329:H330"/>
    <mergeCell ref="H331:H332"/>
    <mergeCell ref="H78:H91"/>
    <mergeCell ref="H335:H336"/>
    <mergeCell ref="H92:H116"/>
    <mergeCell ref="H338:H384"/>
    <mergeCell ref="H393:H396"/>
    <mergeCell ref="H117:H123"/>
    <mergeCell ref="I2:I6"/>
    <mergeCell ref="I133:I182"/>
    <mergeCell ref="I262:I265"/>
    <mergeCell ref="I10:I18"/>
    <mergeCell ref="I394:I396"/>
    <mergeCell ref="I19:I21"/>
    <mergeCell ref="I404:I406"/>
    <mergeCell ref="I28:I29"/>
    <mergeCell ref="I32:I33"/>
    <mergeCell ref="I36:I44"/>
    <mergeCell ref="I45:I76"/>
    <mergeCell ref="I266:I322"/>
    <mergeCell ref="I186:I187"/>
    <mergeCell ref="I188:I253"/>
    <mergeCell ref="I385:I391"/>
    <mergeCell ref="I323:I324"/>
    <mergeCell ref="I329:I330"/>
    <mergeCell ref="I78:I85"/>
    <mergeCell ref="I335:I336"/>
    <mergeCell ref="I339:I384"/>
    <mergeCell ref="I86:I91"/>
    <mergeCell ref="I92:I116"/>
    <mergeCell ref="I397:I403"/>
    <mergeCell ref="I410:I453"/>
    <mergeCell ref="I117:I123"/>
    <mergeCell ref="J2:J6"/>
    <mergeCell ref="J133:J178"/>
    <mergeCell ref="J262:J265"/>
    <mergeCell ref="J10:J18"/>
    <mergeCell ref="J394:J396"/>
    <mergeCell ref="J19:J21"/>
    <mergeCell ref="J28:J29"/>
    <mergeCell ref="J36:J44"/>
    <mergeCell ref="J45:J76"/>
    <mergeCell ref="J179:J182"/>
    <mergeCell ref="J186:J187"/>
    <mergeCell ref="J188:J253"/>
    <mergeCell ref="J385:J391"/>
    <mergeCell ref="J323:J324"/>
    <mergeCell ref="J329:J330"/>
    <mergeCell ref="J78:J84"/>
    <mergeCell ref="J335:J336"/>
    <mergeCell ref="J339:J384"/>
    <mergeCell ref="J86:J91"/>
    <mergeCell ref="J92:J116"/>
    <mergeCell ref="J397:J401"/>
    <mergeCell ref="J410:J453"/>
    <mergeCell ref="J117:J122"/>
    <mergeCell ref="J266:J322"/>
    <mergeCell ref="K2:K6"/>
    <mergeCell ref="K133:K178"/>
    <mergeCell ref="K262:K265"/>
    <mergeCell ref="K10:K18"/>
    <mergeCell ref="K394:K396"/>
    <mergeCell ref="K19:K21"/>
    <mergeCell ref="K28:K29"/>
    <mergeCell ref="K36:K44"/>
    <mergeCell ref="K45:K76"/>
    <mergeCell ref="K179:K182"/>
    <mergeCell ref="K186:K187"/>
    <mergeCell ref="K188:K253"/>
    <mergeCell ref="K385:K391"/>
    <mergeCell ref="K323:K324"/>
    <mergeCell ref="K329:K330"/>
    <mergeCell ref="K78:K84"/>
    <mergeCell ref="K335:K336"/>
    <mergeCell ref="K339:K384"/>
    <mergeCell ref="K86:K91"/>
    <mergeCell ref="K92:K116"/>
    <mergeCell ref="K397:K401"/>
    <mergeCell ref="K410:K453"/>
    <mergeCell ref="K117:K122"/>
    <mergeCell ref="K266:K322"/>
    <mergeCell ref="L2:L6"/>
    <mergeCell ref="L262:L265"/>
    <mergeCell ref="L10:L18"/>
    <mergeCell ref="L28:L29"/>
    <mergeCell ref="L36:L44"/>
    <mergeCell ref="L45:L76"/>
    <mergeCell ref="L266:L322"/>
    <mergeCell ref="L323:L324"/>
    <mergeCell ref="L78:L84"/>
    <mergeCell ref="L335:L336"/>
    <mergeCell ref="L339:L364"/>
    <mergeCell ref="L86:L91"/>
    <mergeCell ref="L93:L116"/>
    <mergeCell ref="L365:L384"/>
    <mergeCell ref="L117:L122"/>
    <mergeCell ref="L385:L391"/>
    <mergeCell ref="L134:L138"/>
    <mergeCell ref="L139:L178"/>
    <mergeCell ref="L398:L401"/>
    <mergeCell ref="L411:L453"/>
    <mergeCell ref="L179:L182"/>
    <mergeCell ref="L186:L187"/>
    <mergeCell ref="L189:L193"/>
    <mergeCell ref="L194:L253"/>
    <mergeCell ref="M2:M6"/>
    <mergeCell ref="M262:M265"/>
    <mergeCell ref="M10:M18"/>
    <mergeCell ref="M36:M44"/>
    <mergeCell ref="M45:M76"/>
    <mergeCell ref="M387:M391"/>
    <mergeCell ref="M266:M322"/>
    <mergeCell ref="M78:M84"/>
    <mergeCell ref="M335:M336"/>
    <mergeCell ref="M339:M364"/>
    <mergeCell ref="M86:M91"/>
    <mergeCell ref="M93:M116"/>
    <mergeCell ref="M365:M384"/>
    <mergeCell ref="M117:M122"/>
    <mergeCell ref="M135:M138"/>
    <mergeCell ref="M139:M178"/>
    <mergeCell ref="M398:M401"/>
    <mergeCell ref="M411:M453"/>
    <mergeCell ref="M179:M181"/>
    <mergeCell ref="M186:M187"/>
    <mergeCell ref="M189:M193"/>
    <mergeCell ref="M194:M253"/>
    <mergeCell ref="N2:N6"/>
    <mergeCell ref="N262:N265"/>
    <mergeCell ref="N10:N18"/>
    <mergeCell ref="N36:N44"/>
    <mergeCell ref="N45:N76"/>
    <mergeCell ref="N387:N391"/>
    <mergeCell ref="N266:N322"/>
    <mergeCell ref="N78:N84"/>
    <mergeCell ref="N335:N336"/>
    <mergeCell ref="N339:N364"/>
    <mergeCell ref="N86:N91"/>
    <mergeCell ref="N93:N116"/>
    <mergeCell ref="N365:N384"/>
    <mergeCell ref="N117:N122"/>
    <mergeCell ref="N135:N138"/>
    <mergeCell ref="N139:N178"/>
    <mergeCell ref="N398:N401"/>
    <mergeCell ref="N411:N453"/>
    <mergeCell ref="N179:N181"/>
    <mergeCell ref="N186:N187"/>
    <mergeCell ref="N189:N193"/>
    <mergeCell ref="N194:N253"/>
    <mergeCell ref="O2:O6"/>
    <mergeCell ref="O262:O263"/>
    <mergeCell ref="O10:O18"/>
    <mergeCell ref="O268:O308"/>
    <mergeCell ref="O36:O44"/>
    <mergeCell ref="O264:O265"/>
    <mergeCell ref="O45:O76"/>
    <mergeCell ref="O387:O391"/>
    <mergeCell ref="O266:O267"/>
    <mergeCell ref="O309:O322"/>
    <mergeCell ref="O79:O84"/>
    <mergeCell ref="O339:O364"/>
    <mergeCell ref="O86:O88"/>
    <mergeCell ref="O89:O91"/>
    <mergeCell ref="O93:O114"/>
    <mergeCell ref="O365:O384"/>
    <mergeCell ref="O115:O116"/>
    <mergeCell ref="O117:O122"/>
    <mergeCell ref="O136:O138"/>
    <mergeCell ref="O139:O175"/>
    <mergeCell ref="O398:O401"/>
    <mergeCell ref="O411:O453"/>
    <mergeCell ref="O177:O178"/>
    <mergeCell ref="O179:O181"/>
    <mergeCell ref="O186:O187"/>
    <mergeCell ref="O190:O193"/>
    <mergeCell ref="O195:O242"/>
    <mergeCell ref="O243:O253"/>
    <mergeCell ref="P2:P6"/>
    <mergeCell ref="P10:P18"/>
    <mergeCell ref="P268:P308"/>
    <mergeCell ref="P36:P44"/>
    <mergeCell ref="P264:P265"/>
    <mergeCell ref="P45:P76"/>
    <mergeCell ref="P387:P391"/>
    <mergeCell ref="P309:P322"/>
    <mergeCell ref="P79:P84"/>
    <mergeCell ref="P339:P362"/>
    <mergeCell ref="P87:P88"/>
    <mergeCell ref="P89:P91"/>
    <mergeCell ref="P94:P114"/>
    <mergeCell ref="P363:P364"/>
    <mergeCell ref="P365:P384"/>
    <mergeCell ref="P115:P116"/>
    <mergeCell ref="P117:P122"/>
    <mergeCell ref="P136:P138"/>
    <mergeCell ref="P139:P175"/>
    <mergeCell ref="P398:P401"/>
    <mergeCell ref="P411:P447"/>
    <mergeCell ref="P177:P178"/>
    <mergeCell ref="P179:P181"/>
    <mergeCell ref="P186:P187"/>
    <mergeCell ref="P190:P193"/>
    <mergeCell ref="P448:P453"/>
    <mergeCell ref="P195:P222"/>
    <mergeCell ref="P223:P241"/>
    <mergeCell ref="P243:P253"/>
    <mergeCell ref="Q2:Q6"/>
    <mergeCell ref="Q10:Q18"/>
    <mergeCell ref="Q268:Q308"/>
    <mergeCell ref="Q36:Q44"/>
    <mergeCell ref="Q264:Q265"/>
    <mergeCell ref="Q45:Q76"/>
    <mergeCell ref="Q387:Q391"/>
    <mergeCell ref="Q309:Q322"/>
    <mergeCell ref="Q79:Q84"/>
    <mergeCell ref="Q339:Q362"/>
    <mergeCell ref="Q87:Q88"/>
    <mergeCell ref="Q89:Q91"/>
    <mergeCell ref="Q94:Q114"/>
    <mergeCell ref="Q363:Q364"/>
    <mergeCell ref="Q365:Q384"/>
    <mergeCell ref="Q115:Q116"/>
    <mergeCell ref="Q117:Q122"/>
    <mergeCell ref="Q136:Q138"/>
    <mergeCell ref="Q139:Q175"/>
    <mergeCell ref="Q398:Q401"/>
    <mergeCell ref="Q411:Q447"/>
    <mergeCell ref="Q177:Q178"/>
    <mergeCell ref="Q179:Q181"/>
    <mergeCell ref="Q186:Q187"/>
    <mergeCell ref="Q190:Q193"/>
    <mergeCell ref="Q448:Q453"/>
    <mergeCell ref="Q195:Q222"/>
    <mergeCell ref="Q223:Q241"/>
    <mergeCell ref="Q243:Q253"/>
    <mergeCell ref="R2:R6"/>
    <mergeCell ref="R11:R18"/>
    <mergeCell ref="R269:R308"/>
    <mergeCell ref="R388:R391"/>
    <mergeCell ref="R36:R44"/>
    <mergeCell ref="R264:R265"/>
    <mergeCell ref="R45:R76"/>
    <mergeCell ref="R309:R322"/>
    <mergeCell ref="R79:R84"/>
    <mergeCell ref="R339:R341"/>
    <mergeCell ref="R87:R88"/>
    <mergeCell ref="R89:R91"/>
    <mergeCell ref="R94:R114"/>
    <mergeCell ref="R363:R364"/>
    <mergeCell ref="R365:R384"/>
    <mergeCell ref="R117:R118"/>
    <mergeCell ref="R119:R122"/>
    <mergeCell ref="R437:R447"/>
    <mergeCell ref="R136:R138"/>
    <mergeCell ref="R139:R175"/>
    <mergeCell ref="R398:R401"/>
    <mergeCell ref="R411:R433"/>
    <mergeCell ref="R179:R181"/>
    <mergeCell ref="R434:R436"/>
    <mergeCell ref="R186:R187"/>
    <mergeCell ref="R190:R193"/>
    <mergeCell ref="R448:R453"/>
    <mergeCell ref="R195:R196"/>
    <mergeCell ref="R197:R222"/>
    <mergeCell ref="R223:R241"/>
    <mergeCell ref="R243:R253"/>
    <mergeCell ref="R342:R362"/>
    <mergeCell ref="S2:S5"/>
    <mergeCell ref="S11:S18"/>
    <mergeCell ref="S269:S308"/>
    <mergeCell ref="S36:S44"/>
    <mergeCell ref="S264:S265"/>
    <mergeCell ref="S45:S76"/>
    <mergeCell ref="S309:S322"/>
    <mergeCell ref="S79:S84"/>
    <mergeCell ref="S340:S341"/>
    <mergeCell ref="S87:S88"/>
    <mergeCell ref="S89:S91"/>
    <mergeCell ref="S94:S112"/>
    <mergeCell ref="S351:S362"/>
    <mergeCell ref="S363:S364"/>
    <mergeCell ref="S365:S384"/>
    <mergeCell ref="S389:S391"/>
    <mergeCell ref="S113:S114"/>
    <mergeCell ref="S117:S118"/>
    <mergeCell ref="S119:S122"/>
    <mergeCell ref="S437:S447"/>
    <mergeCell ref="S136:S138"/>
    <mergeCell ref="S139:S175"/>
    <mergeCell ref="S398:S401"/>
    <mergeCell ref="S411:S433"/>
    <mergeCell ref="S179:S181"/>
    <mergeCell ref="S434:S436"/>
    <mergeCell ref="S191:S193"/>
    <mergeCell ref="S448:S453"/>
    <mergeCell ref="S195:S196"/>
    <mergeCell ref="S197:S222"/>
    <mergeCell ref="S223:S241"/>
    <mergeCell ref="S243:S253"/>
    <mergeCell ref="S342:S350"/>
    <mergeCell ref="T2:T5"/>
    <mergeCell ref="T11:T18"/>
    <mergeCell ref="T269:T308"/>
    <mergeCell ref="T36:T44"/>
    <mergeCell ref="T264:T265"/>
    <mergeCell ref="T45:T76"/>
    <mergeCell ref="T309:T322"/>
    <mergeCell ref="T79:T84"/>
    <mergeCell ref="T340:T341"/>
    <mergeCell ref="T87:T88"/>
    <mergeCell ref="T89:T91"/>
    <mergeCell ref="T94:T112"/>
    <mergeCell ref="T351:T362"/>
    <mergeCell ref="T363:T364"/>
    <mergeCell ref="T365:T384"/>
    <mergeCell ref="T389:T391"/>
    <mergeCell ref="T113:T114"/>
    <mergeCell ref="T117:T118"/>
    <mergeCell ref="T119:T122"/>
    <mergeCell ref="T437:T447"/>
    <mergeCell ref="T136:T138"/>
    <mergeCell ref="T139:T175"/>
    <mergeCell ref="T398:T401"/>
    <mergeCell ref="T411:T433"/>
    <mergeCell ref="T179:T181"/>
    <mergeCell ref="T434:T436"/>
    <mergeCell ref="T191:T193"/>
    <mergeCell ref="T448:T453"/>
    <mergeCell ref="T195:T196"/>
    <mergeCell ref="T197:T222"/>
    <mergeCell ref="T223:T241"/>
    <mergeCell ref="T243:T253"/>
    <mergeCell ref="T342:T350"/>
    <mergeCell ref="U2:U5"/>
    <mergeCell ref="U11:U18"/>
    <mergeCell ref="U270:U307"/>
    <mergeCell ref="U36:U44"/>
    <mergeCell ref="U264:U265"/>
    <mergeCell ref="U45:U76"/>
    <mergeCell ref="U309:U322"/>
    <mergeCell ref="U79:U84"/>
    <mergeCell ref="U340:U341"/>
    <mergeCell ref="U87:U88"/>
    <mergeCell ref="U89:U91"/>
    <mergeCell ref="U94:U112"/>
    <mergeCell ref="U351:U362"/>
    <mergeCell ref="U363:U364"/>
    <mergeCell ref="U367:U384"/>
    <mergeCell ref="U117:U118"/>
    <mergeCell ref="U120:U122"/>
    <mergeCell ref="U437:U447"/>
    <mergeCell ref="U136:U138"/>
    <mergeCell ref="U139:U173"/>
    <mergeCell ref="U398:U401"/>
    <mergeCell ref="U389:U391"/>
    <mergeCell ref="U411:U433"/>
    <mergeCell ref="U343:U350"/>
    <mergeCell ref="U174:U175"/>
    <mergeCell ref="U180:U181"/>
    <mergeCell ref="U434:U436"/>
    <mergeCell ref="U191:U192"/>
    <mergeCell ref="U448:U453"/>
    <mergeCell ref="U195:U196"/>
    <mergeCell ref="U197:U222"/>
    <mergeCell ref="U223:U241"/>
    <mergeCell ref="U244:U253"/>
    <mergeCell ref="V2:V5"/>
    <mergeCell ref="V12:V18"/>
    <mergeCell ref="V270:V307"/>
    <mergeCell ref="V36:V44"/>
    <mergeCell ref="V264:V265"/>
    <mergeCell ref="V45:V76"/>
    <mergeCell ref="V309:V322"/>
    <mergeCell ref="V79:V84"/>
    <mergeCell ref="V340:V341"/>
    <mergeCell ref="V87:V88"/>
    <mergeCell ref="V89:V91"/>
    <mergeCell ref="V94:V112"/>
    <mergeCell ref="V351:V362"/>
    <mergeCell ref="V363:V364"/>
    <mergeCell ref="V367:V384"/>
    <mergeCell ref="V117:V118"/>
    <mergeCell ref="V120:V122"/>
    <mergeCell ref="V437:V447"/>
    <mergeCell ref="V136:V138"/>
    <mergeCell ref="V139:V148"/>
    <mergeCell ref="V398:V401"/>
    <mergeCell ref="V389:V391"/>
    <mergeCell ref="V149:V173"/>
    <mergeCell ref="V411:V433"/>
    <mergeCell ref="V448:V453"/>
    <mergeCell ref="V343:V350"/>
    <mergeCell ref="V174:V175"/>
    <mergeCell ref="V180:V181"/>
    <mergeCell ref="V434:V436"/>
    <mergeCell ref="V195:V196"/>
    <mergeCell ref="V197:V222"/>
    <mergeCell ref="V223:V241"/>
    <mergeCell ref="V244:V253"/>
    <mergeCell ref="W2:W5"/>
    <mergeCell ref="W12:W18"/>
    <mergeCell ref="W270:W307"/>
    <mergeCell ref="W36:W44"/>
    <mergeCell ref="W264:W265"/>
    <mergeCell ref="W45:W76"/>
    <mergeCell ref="W309:W322"/>
    <mergeCell ref="W79:W84"/>
    <mergeCell ref="W340:W341"/>
    <mergeCell ref="W87:W88"/>
    <mergeCell ref="W89:W91"/>
    <mergeCell ref="W94:W112"/>
    <mergeCell ref="W351:W362"/>
    <mergeCell ref="W363:W364"/>
    <mergeCell ref="W367:W384"/>
    <mergeCell ref="W117:W118"/>
    <mergeCell ref="W120:W122"/>
    <mergeCell ref="W437:W447"/>
    <mergeCell ref="W136:W138"/>
    <mergeCell ref="W139:W148"/>
    <mergeCell ref="W398:W401"/>
    <mergeCell ref="W389:W391"/>
    <mergeCell ref="W149:W173"/>
    <mergeCell ref="W411:W433"/>
    <mergeCell ref="W448:W453"/>
    <mergeCell ref="W343:W350"/>
    <mergeCell ref="W174:W175"/>
    <mergeCell ref="W180:W181"/>
    <mergeCell ref="W434:W436"/>
    <mergeCell ref="W195:W196"/>
    <mergeCell ref="W197:W222"/>
    <mergeCell ref="W223:W241"/>
    <mergeCell ref="W244:W253"/>
    <mergeCell ref="X2:X5"/>
    <mergeCell ref="X12:X18"/>
    <mergeCell ref="X270:X307"/>
    <mergeCell ref="X36:X44"/>
    <mergeCell ref="X435:X436"/>
    <mergeCell ref="X45:X76"/>
    <mergeCell ref="X309:X322"/>
    <mergeCell ref="X438:X447"/>
    <mergeCell ref="X79:X84"/>
    <mergeCell ref="X340:X341"/>
    <mergeCell ref="X87:X88"/>
    <mergeCell ref="X344:X350"/>
    <mergeCell ref="X89:X91"/>
    <mergeCell ref="X94:X112"/>
    <mergeCell ref="X351:X362"/>
    <mergeCell ref="X363:X364"/>
    <mergeCell ref="X368:X384"/>
    <mergeCell ref="X117:X118"/>
    <mergeCell ref="X120:X122"/>
    <mergeCell ref="X136:X138"/>
    <mergeCell ref="X139:X148"/>
    <mergeCell ref="X398:X401"/>
    <mergeCell ref="X389:X391"/>
    <mergeCell ref="X149:X173"/>
    <mergeCell ref="X411:X428"/>
    <mergeCell ref="X448:X453"/>
    <mergeCell ref="X429:X433"/>
    <mergeCell ref="X174:X175"/>
    <mergeCell ref="X180:X181"/>
    <mergeCell ref="X197:X222"/>
    <mergeCell ref="X223:X225"/>
    <mergeCell ref="X226:X241"/>
    <mergeCell ref="X244:X253"/>
    <mergeCell ref="Y2:Y5"/>
    <mergeCell ref="Y12:Y18"/>
    <mergeCell ref="Y270:Y307"/>
    <mergeCell ref="Y36:Y44"/>
    <mergeCell ref="Y435:Y436"/>
    <mergeCell ref="Y45:Y76"/>
    <mergeCell ref="Y309:Y322"/>
    <mergeCell ref="Y438:Y447"/>
    <mergeCell ref="Y79:Y84"/>
    <mergeCell ref="Y340:Y341"/>
    <mergeCell ref="Y87:Y88"/>
    <mergeCell ref="Y344:Y350"/>
    <mergeCell ref="Y89:Y91"/>
    <mergeCell ref="Y94:Y112"/>
    <mergeCell ref="Y351:Y362"/>
    <mergeCell ref="Y363:Y364"/>
    <mergeCell ref="Y368:Y384"/>
    <mergeCell ref="Y117:Y118"/>
    <mergeCell ref="Y120:Y122"/>
    <mergeCell ref="Y136:Y138"/>
    <mergeCell ref="Y139:Y147"/>
    <mergeCell ref="Y398:Y401"/>
    <mergeCell ref="Y149:Y173"/>
    <mergeCell ref="Y411:Y428"/>
    <mergeCell ref="Y448:Y453"/>
    <mergeCell ref="Y429:Y433"/>
    <mergeCell ref="Y180:Y181"/>
    <mergeCell ref="Y197:Y221"/>
    <mergeCell ref="Y389:Y390"/>
    <mergeCell ref="Y226:Y241"/>
    <mergeCell ref="Y244:Y253"/>
    <mergeCell ref="Z2:Z5"/>
    <mergeCell ref="Z12:Z18"/>
    <mergeCell ref="Z270:Z307"/>
    <mergeCell ref="Z36:Z44"/>
    <mergeCell ref="Z435:Z436"/>
    <mergeCell ref="Z45:Z76"/>
    <mergeCell ref="Z309:Z322"/>
    <mergeCell ref="Z438:Z447"/>
    <mergeCell ref="Z79:Z84"/>
    <mergeCell ref="Z340:Z341"/>
    <mergeCell ref="Z87:Z88"/>
    <mergeCell ref="Z344:Z350"/>
    <mergeCell ref="Z89:Z91"/>
    <mergeCell ref="Z94:Z112"/>
    <mergeCell ref="Z351:Z362"/>
    <mergeCell ref="Z363:Z364"/>
    <mergeCell ref="Z368:Z384"/>
    <mergeCell ref="Z117:Z118"/>
    <mergeCell ref="Z120:Z122"/>
    <mergeCell ref="Z136:Z138"/>
    <mergeCell ref="Z139:Z147"/>
    <mergeCell ref="Z398:Z401"/>
    <mergeCell ref="Z149:Z173"/>
    <mergeCell ref="Z411:Z428"/>
    <mergeCell ref="Z448:Z453"/>
    <mergeCell ref="Z429:Z433"/>
    <mergeCell ref="Z180:Z181"/>
    <mergeCell ref="Z197:Z221"/>
    <mergeCell ref="Z389:Z390"/>
    <mergeCell ref="Z226:Z241"/>
    <mergeCell ref="Z244:Z253"/>
    <mergeCell ref="AA2:AA5"/>
    <mergeCell ref="AA12:AA18"/>
    <mergeCell ref="AA36:AA44"/>
    <mergeCell ref="AA45:AA76"/>
    <mergeCell ref="AA79:AA84"/>
    <mergeCell ref="AA87:AA88"/>
    <mergeCell ref="AA89:AA91"/>
    <mergeCell ref="AA94:AA102"/>
    <mergeCell ref="AA103:AA112"/>
    <mergeCell ref="AA117:AA118"/>
    <mergeCell ref="AA121:AA122"/>
    <mergeCell ref="AA136:AA138"/>
    <mergeCell ref="AA139:AA147"/>
    <mergeCell ref="AA149:AA161"/>
    <mergeCell ref="AA162:AA173"/>
    <mergeCell ref="AA197:AA221"/>
    <mergeCell ref="AA227:AA241"/>
    <mergeCell ref="AA244:AA253"/>
    <mergeCell ref="AA271:AA306"/>
    <mergeCell ref="AA311:AA322"/>
    <mergeCell ref="AA340:AA341"/>
    <mergeCell ref="AA344:AA350"/>
    <mergeCell ref="AA351:AA362"/>
    <mergeCell ref="AA369:AA384"/>
    <mergeCell ref="AA389:AA390"/>
    <mergeCell ref="AA398:AA401"/>
    <mergeCell ref="AA411:AA428"/>
    <mergeCell ref="AA429:AA431"/>
    <mergeCell ref="AA432:AA433"/>
    <mergeCell ref="AA435:AA436"/>
    <mergeCell ref="AA438:AA447"/>
    <mergeCell ref="AA448:AA449"/>
    <mergeCell ref="AA451:AA453"/>
    <mergeCell ref="AB2:AB5"/>
    <mergeCell ref="AB12:AB18"/>
    <mergeCell ref="AB36:AB44"/>
    <mergeCell ref="AB45:AB76"/>
    <mergeCell ref="AB79:AB84"/>
    <mergeCell ref="AB87:AB88"/>
    <mergeCell ref="AB89:AB91"/>
    <mergeCell ref="AB94:AB102"/>
    <mergeCell ref="AB104:AB112"/>
    <mergeCell ref="AB117:AB118"/>
    <mergeCell ref="AB121:AB122"/>
    <mergeCell ref="AB136:AB138"/>
    <mergeCell ref="AB139:AB147"/>
    <mergeCell ref="AB149:AB161"/>
    <mergeCell ref="AB162:AB173"/>
    <mergeCell ref="AB197:AB221"/>
    <mergeCell ref="AB227:AB241"/>
    <mergeCell ref="AB244:AB253"/>
    <mergeCell ref="AB271:AB306"/>
    <mergeCell ref="AB311:AB322"/>
    <mergeCell ref="AB340:AB341"/>
    <mergeCell ref="AB344:AB350"/>
    <mergeCell ref="AB351:AB362"/>
    <mergeCell ref="AB369:AB384"/>
    <mergeCell ref="AB389:AB390"/>
    <mergeCell ref="AB398:AB401"/>
    <mergeCell ref="AB412:AB428"/>
    <mergeCell ref="AB429:AB431"/>
    <mergeCell ref="AB432:AB433"/>
    <mergeCell ref="AB435:AB436"/>
    <mergeCell ref="AB438:AB447"/>
    <mergeCell ref="AB451:AB453"/>
    <mergeCell ref="AC2:AC5"/>
    <mergeCell ref="AC12:AC18"/>
    <mergeCell ref="AC36:AC44"/>
    <mergeCell ref="AC45:AC76"/>
    <mergeCell ref="AC79:AC84"/>
    <mergeCell ref="AC87:AC88"/>
    <mergeCell ref="AC89:AC91"/>
    <mergeCell ref="AC94:AC102"/>
    <mergeCell ref="AC104:AC112"/>
    <mergeCell ref="AC117:AC118"/>
    <mergeCell ref="AC121:AC122"/>
    <mergeCell ref="AC136:AC138"/>
    <mergeCell ref="AC139:AC147"/>
    <mergeCell ref="AC149:AC161"/>
    <mergeCell ref="AC162:AC173"/>
    <mergeCell ref="AC197:AC221"/>
    <mergeCell ref="AC227:AC241"/>
    <mergeCell ref="AC244:AC253"/>
    <mergeCell ref="AC271:AC306"/>
    <mergeCell ref="AC311:AC322"/>
    <mergeCell ref="AC340:AC341"/>
    <mergeCell ref="AC344:AC350"/>
    <mergeCell ref="AC351:AC362"/>
    <mergeCell ref="AC369:AC384"/>
    <mergeCell ref="AC389:AC390"/>
    <mergeCell ref="AC398:AC401"/>
    <mergeCell ref="AC412:AC428"/>
    <mergeCell ref="AC429:AC431"/>
    <mergeCell ref="AC432:AC433"/>
    <mergeCell ref="AC435:AC436"/>
    <mergeCell ref="AC438:AC447"/>
    <mergeCell ref="AC451:AC453"/>
    <mergeCell ref="AD2:AD5"/>
    <mergeCell ref="AD13:AD18"/>
    <mergeCell ref="AD36:AD44"/>
    <mergeCell ref="AD46:AD76"/>
    <mergeCell ref="AD79:AD83"/>
    <mergeCell ref="AD90:AD91"/>
    <mergeCell ref="AD94:AD102"/>
    <mergeCell ref="AD104:AD109"/>
    <mergeCell ref="AD110:AD112"/>
    <mergeCell ref="AD117:AD118"/>
    <mergeCell ref="AD121:AD122"/>
    <mergeCell ref="AD136:AD137"/>
    <mergeCell ref="AD140:AD147"/>
    <mergeCell ref="AD149:AD160"/>
    <mergeCell ref="AD162:AD173"/>
    <mergeCell ref="AD197:AD221"/>
    <mergeCell ref="AD227:AD235"/>
    <mergeCell ref="AD236:AD241"/>
    <mergeCell ref="AD244:AD250"/>
    <mergeCell ref="AD251:AD253"/>
    <mergeCell ref="AD271:AD287"/>
    <mergeCell ref="AD288:AD306"/>
    <mergeCell ref="AD311:AD322"/>
    <mergeCell ref="AD340:AD341"/>
    <mergeCell ref="AD344:AD350"/>
    <mergeCell ref="AD351:AD362"/>
    <mergeCell ref="AD369:AD384"/>
    <mergeCell ref="AD389:AD390"/>
    <mergeCell ref="AD398:AD401"/>
    <mergeCell ref="AD412:AD417"/>
    <mergeCell ref="AD418:AD428"/>
    <mergeCell ref="AD429:AD431"/>
    <mergeCell ref="AD435:AD436"/>
    <mergeCell ref="AD438:AD447"/>
    <mergeCell ref="AD451:AD453"/>
    <mergeCell ref="AE2:AE5"/>
    <mergeCell ref="AE13:AE18"/>
    <mergeCell ref="AE36:AE44"/>
    <mergeCell ref="AE46:AE76"/>
    <mergeCell ref="AE79:AE83"/>
    <mergeCell ref="AE90:AE91"/>
    <mergeCell ref="AE94:AE102"/>
    <mergeCell ref="AE105:AE109"/>
    <mergeCell ref="AE110:AE112"/>
    <mergeCell ref="AE117:AE118"/>
    <mergeCell ref="AE121:AE122"/>
    <mergeCell ref="AE136:AE137"/>
    <mergeCell ref="AE140:AE147"/>
    <mergeCell ref="AE150:AE160"/>
    <mergeCell ref="AE162:AE173"/>
    <mergeCell ref="AE197:AE221"/>
    <mergeCell ref="AE227:AE235"/>
    <mergeCell ref="AE236:AE241"/>
    <mergeCell ref="AE244:AE250"/>
    <mergeCell ref="AE251:AE253"/>
    <mergeCell ref="AE271:AE287"/>
    <mergeCell ref="AE288:AE306"/>
    <mergeCell ref="AE311:AE322"/>
    <mergeCell ref="AE340:AE341"/>
    <mergeCell ref="AE344:AE350"/>
    <mergeCell ref="AE351:AE362"/>
    <mergeCell ref="AE369:AE384"/>
    <mergeCell ref="AE389:AE390"/>
    <mergeCell ref="AE398:AE401"/>
    <mergeCell ref="AE412:AE417"/>
    <mergeCell ref="AE418:AE428"/>
    <mergeCell ref="AE429:AE431"/>
    <mergeCell ref="AE435:AE436"/>
    <mergeCell ref="AE439:AE447"/>
    <mergeCell ref="AE451:AE453"/>
    <mergeCell ref="AF2:AF5"/>
    <mergeCell ref="AF13:AF18"/>
    <mergeCell ref="AF36:AF44"/>
    <mergeCell ref="AF46:AF76"/>
    <mergeCell ref="AF79:AF83"/>
    <mergeCell ref="AF90:AF91"/>
    <mergeCell ref="AF94:AF102"/>
    <mergeCell ref="AF105:AF109"/>
    <mergeCell ref="AF110:AF112"/>
    <mergeCell ref="AF117:AF118"/>
    <mergeCell ref="AF121:AF122"/>
    <mergeCell ref="AF136:AF137"/>
    <mergeCell ref="AF140:AF147"/>
    <mergeCell ref="AF150:AF160"/>
    <mergeCell ref="AF162:AF173"/>
    <mergeCell ref="AF197:AF221"/>
    <mergeCell ref="AF227:AF235"/>
    <mergeCell ref="AF236:AF241"/>
    <mergeCell ref="AF244:AF250"/>
    <mergeCell ref="AF251:AF253"/>
    <mergeCell ref="AF271:AF287"/>
    <mergeCell ref="AF288:AF306"/>
    <mergeCell ref="AF311:AF322"/>
    <mergeCell ref="AF340:AF341"/>
    <mergeCell ref="AF344:AF350"/>
    <mergeCell ref="AF351:AF362"/>
    <mergeCell ref="AF369:AF384"/>
    <mergeCell ref="AF389:AF390"/>
    <mergeCell ref="AF398:AF401"/>
    <mergeCell ref="AF412:AF417"/>
    <mergeCell ref="AF418:AF428"/>
    <mergeCell ref="AF429:AF431"/>
    <mergeCell ref="AF435:AF436"/>
    <mergeCell ref="AF439:AF447"/>
    <mergeCell ref="AF451:AF453"/>
    <mergeCell ref="AG2:AG5"/>
    <mergeCell ref="AG13:AG18"/>
    <mergeCell ref="AG36:AG41"/>
    <mergeCell ref="AG42:AG44"/>
    <mergeCell ref="AG47:AG76"/>
    <mergeCell ref="AG79:AG83"/>
    <mergeCell ref="AG90:AG91"/>
    <mergeCell ref="AG94:AG98"/>
    <mergeCell ref="AG99:AG102"/>
    <mergeCell ref="AG106:AG109"/>
    <mergeCell ref="AG110:AG112"/>
    <mergeCell ref="AG117:AG118"/>
    <mergeCell ref="AG121:AG122"/>
    <mergeCell ref="AG136:AG137"/>
    <mergeCell ref="AG140:AG147"/>
    <mergeCell ref="AG150:AG160"/>
    <mergeCell ref="AG162:AG173"/>
    <mergeCell ref="AG197:AG221"/>
    <mergeCell ref="AG227:AG235"/>
    <mergeCell ref="AG236:AG241"/>
    <mergeCell ref="AG244:AG250"/>
    <mergeCell ref="AG251:AG252"/>
    <mergeCell ref="AG271:AG287"/>
    <mergeCell ref="AG288:AG306"/>
    <mergeCell ref="AG311:AG322"/>
    <mergeCell ref="AG344:AG350"/>
    <mergeCell ref="AG351:AG362"/>
    <mergeCell ref="AG369:AG370"/>
    <mergeCell ref="AG371:AG372"/>
    <mergeCell ref="AG373:AG384"/>
    <mergeCell ref="AG389:AG390"/>
    <mergeCell ref="AG398:AG401"/>
    <mergeCell ref="AG412:AG417"/>
    <mergeCell ref="AG418:AG427"/>
    <mergeCell ref="AG435:AG436"/>
    <mergeCell ref="AG439:AG447"/>
    <mergeCell ref="AG451:AG453"/>
    <mergeCell ref="AH2:AH5"/>
    <mergeCell ref="AH13:AH18"/>
    <mergeCell ref="AH36:AH41"/>
    <mergeCell ref="AH42:AH44"/>
    <mergeCell ref="AH47:AH76"/>
    <mergeCell ref="AH79:AH83"/>
    <mergeCell ref="AH90:AH91"/>
    <mergeCell ref="AH94:AH98"/>
    <mergeCell ref="AH99:AH102"/>
    <mergeCell ref="AH106:AH109"/>
    <mergeCell ref="AH110:AH112"/>
    <mergeCell ref="AH117:AH118"/>
    <mergeCell ref="AH121:AH122"/>
    <mergeCell ref="AH140:AH147"/>
    <mergeCell ref="AH150:AH160"/>
    <mergeCell ref="AH162:AH173"/>
    <mergeCell ref="AH197:AH221"/>
    <mergeCell ref="AH227:AH235"/>
    <mergeCell ref="AH236:AH241"/>
    <mergeCell ref="AH244:AH250"/>
    <mergeCell ref="AH271:AH287"/>
    <mergeCell ref="AH288:AH306"/>
    <mergeCell ref="AH311:AH322"/>
    <mergeCell ref="AH344:AH350"/>
    <mergeCell ref="AH351:AH362"/>
    <mergeCell ref="AH371:AH372"/>
    <mergeCell ref="AH373:AH384"/>
    <mergeCell ref="AH389:AH390"/>
    <mergeCell ref="AH398:AH401"/>
    <mergeCell ref="AH412:AH417"/>
    <mergeCell ref="AH418:AH427"/>
    <mergeCell ref="AH435:AH436"/>
    <mergeCell ref="AH439:AH447"/>
    <mergeCell ref="AH451:AH453"/>
    <mergeCell ref="AI2:AI5"/>
    <mergeCell ref="AI13:AI18"/>
    <mergeCell ref="AI36:AI41"/>
    <mergeCell ref="AI42:AI44"/>
    <mergeCell ref="AI47:AI76"/>
    <mergeCell ref="AI79:AI83"/>
    <mergeCell ref="AI90:AI91"/>
    <mergeCell ref="AI94:AI98"/>
    <mergeCell ref="AI99:AI102"/>
    <mergeCell ref="AI106:AI109"/>
    <mergeCell ref="AI110:AI112"/>
    <mergeCell ref="AI117:AI118"/>
    <mergeCell ref="AI121:AI122"/>
    <mergeCell ref="AI140:AI147"/>
    <mergeCell ref="AI150:AI160"/>
    <mergeCell ref="AI162:AI173"/>
    <mergeCell ref="AI197:AI221"/>
    <mergeCell ref="AI227:AI235"/>
    <mergeCell ref="AI236:AI241"/>
    <mergeCell ref="AI244:AI250"/>
    <mergeCell ref="AI271:AI287"/>
    <mergeCell ref="AI288:AI306"/>
    <mergeCell ref="AI311:AI322"/>
    <mergeCell ref="AI344:AI350"/>
    <mergeCell ref="AI351:AI362"/>
    <mergeCell ref="AI371:AI372"/>
    <mergeCell ref="AI373:AI384"/>
    <mergeCell ref="AI389:AI390"/>
    <mergeCell ref="AI398:AI401"/>
    <mergeCell ref="AI412:AI417"/>
    <mergeCell ref="AI418:AI427"/>
    <mergeCell ref="AI435:AI436"/>
    <mergeCell ref="AI439:AI447"/>
    <mergeCell ref="AI451:AI453"/>
    <mergeCell ref="AJ2:AJ5"/>
    <mergeCell ref="AJ13:AJ18"/>
    <mergeCell ref="AJ36:AJ41"/>
    <mergeCell ref="AJ42:AJ44"/>
    <mergeCell ref="AJ47:AJ59"/>
    <mergeCell ref="AJ60:AJ76"/>
    <mergeCell ref="AJ80:AJ83"/>
    <mergeCell ref="AJ90:AJ91"/>
    <mergeCell ref="AJ94:AJ98"/>
    <mergeCell ref="AJ99:AJ102"/>
    <mergeCell ref="AJ106:AJ109"/>
    <mergeCell ref="AJ110:AJ112"/>
    <mergeCell ref="AJ117:AJ118"/>
    <mergeCell ref="AJ121:AJ122"/>
    <mergeCell ref="AJ140:AJ147"/>
    <mergeCell ref="AJ150:AJ160"/>
    <mergeCell ref="AJ162:AJ173"/>
    <mergeCell ref="AJ197:AJ199"/>
    <mergeCell ref="AJ200:AJ221"/>
    <mergeCell ref="AJ228:AJ235"/>
    <mergeCell ref="AJ237:AJ241"/>
    <mergeCell ref="AJ244:AJ250"/>
    <mergeCell ref="AJ271:AJ287"/>
    <mergeCell ref="AJ288:AJ306"/>
    <mergeCell ref="AJ311:AJ322"/>
    <mergeCell ref="AJ344:AJ350"/>
    <mergeCell ref="AJ351:AJ362"/>
    <mergeCell ref="AJ371:AJ372"/>
    <mergeCell ref="AJ373:AJ384"/>
    <mergeCell ref="AJ399:AJ401"/>
    <mergeCell ref="AJ413:AJ416"/>
    <mergeCell ref="AJ418:AJ427"/>
    <mergeCell ref="AJ435:AJ436"/>
    <mergeCell ref="AJ440:AJ447"/>
    <mergeCell ref="AJ451:AJ453"/>
    <mergeCell ref="AK2:AK5"/>
    <mergeCell ref="AK13:AK18"/>
    <mergeCell ref="AK36:AK41"/>
    <mergeCell ref="AK42:AK44"/>
    <mergeCell ref="AK47:AK59"/>
    <mergeCell ref="AK60:AK76"/>
    <mergeCell ref="AK80:AK83"/>
    <mergeCell ref="AK90:AK91"/>
    <mergeCell ref="AK94:AK98"/>
    <mergeCell ref="AK100:AK102"/>
    <mergeCell ref="AK106:AK109"/>
    <mergeCell ref="AK110:AK112"/>
    <mergeCell ref="AK117:AK118"/>
    <mergeCell ref="AK121:AK122"/>
    <mergeCell ref="AK140:AK147"/>
    <mergeCell ref="AK150:AK160"/>
    <mergeCell ref="AK162:AK173"/>
    <mergeCell ref="AK197:AK199"/>
    <mergeCell ref="AK200:AK221"/>
    <mergeCell ref="AK228:AK235"/>
    <mergeCell ref="AK237:AK241"/>
    <mergeCell ref="AK244:AK250"/>
    <mergeCell ref="AK271:AK287"/>
    <mergeCell ref="AK288:AK306"/>
    <mergeCell ref="AK311:AK322"/>
    <mergeCell ref="AK344:AK350"/>
    <mergeCell ref="AK351:AK362"/>
    <mergeCell ref="AK371:AK372"/>
    <mergeCell ref="AK373:AK384"/>
    <mergeCell ref="AK399:AK401"/>
    <mergeCell ref="AK413:AK416"/>
    <mergeCell ref="AK418:AK427"/>
    <mergeCell ref="AK435:AK436"/>
    <mergeCell ref="AK440:AK447"/>
    <mergeCell ref="AK451:AK453"/>
    <mergeCell ref="AL2:AL5"/>
    <mergeCell ref="AL13:AL18"/>
    <mergeCell ref="AL36:AL41"/>
    <mergeCell ref="AL42:AL44"/>
    <mergeCell ref="AL47:AL59"/>
    <mergeCell ref="AL60:AL76"/>
    <mergeCell ref="AL80:AL83"/>
    <mergeCell ref="AL90:AL91"/>
    <mergeCell ref="AL94:AL98"/>
    <mergeCell ref="AL100:AL102"/>
    <mergeCell ref="AL106:AL109"/>
    <mergeCell ref="AL110:AL112"/>
    <mergeCell ref="AL117:AL118"/>
    <mergeCell ref="AL121:AL122"/>
    <mergeCell ref="AL140:AL147"/>
    <mergeCell ref="AL150:AL160"/>
    <mergeCell ref="AL162:AL173"/>
    <mergeCell ref="AL197:AL199"/>
    <mergeCell ref="AL200:AL221"/>
    <mergeCell ref="AL228:AL235"/>
    <mergeCell ref="AL237:AL241"/>
    <mergeCell ref="AL244:AL250"/>
    <mergeCell ref="AL271:AL287"/>
    <mergeCell ref="AL288:AL306"/>
    <mergeCell ref="AL311:AL322"/>
    <mergeCell ref="AL344:AL350"/>
    <mergeCell ref="AL351:AL362"/>
    <mergeCell ref="AL371:AL372"/>
    <mergeCell ref="AL373:AL384"/>
    <mergeCell ref="AL399:AL401"/>
    <mergeCell ref="AL413:AL416"/>
    <mergeCell ref="AL418:AL427"/>
    <mergeCell ref="AL435:AL436"/>
    <mergeCell ref="AL440:AL447"/>
    <mergeCell ref="AL451:AL453"/>
    <mergeCell ref="AM2:AM5"/>
    <mergeCell ref="AM13:AM18"/>
    <mergeCell ref="AM37:AM41"/>
    <mergeCell ref="AM42:AM44"/>
    <mergeCell ref="AM47:AM59"/>
    <mergeCell ref="AM60:AM76"/>
    <mergeCell ref="AM80:AM83"/>
    <mergeCell ref="AM90:AM91"/>
    <mergeCell ref="AM94:AM98"/>
    <mergeCell ref="AM100:AM102"/>
    <mergeCell ref="AM106:AM109"/>
    <mergeCell ref="AM110:AM112"/>
    <mergeCell ref="AM117:AM118"/>
    <mergeCell ref="AM121:AM122"/>
    <mergeCell ref="AM141:AM147"/>
    <mergeCell ref="AM150:AM155"/>
    <mergeCell ref="AM156:AM160"/>
    <mergeCell ref="AM162:AM172"/>
    <mergeCell ref="AM198:AM199"/>
    <mergeCell ref="AM201:AM221"/>
    <mergeCell ref="AM228:AM229"/>
    <mergeCell ref="AM230:AM235"/>
    <mergeCell ref="AM237:AM241"/>
    <mergeCell ref="AM245:AM250"/>
    <mergeCell ref="AM271:AM284"/>
    <mergeCell ref="AM285:AM287"/>
    <mergeCell ref="AM288:AM306"/>
    <mergeCell ref="AM312:AM322"/>
    <mergeCell ref="AM344:AM345"/>
    <mergeCell ref="AM346:AM350"/>
    <mergeCell ref="AM352:AM362"/>
    <mergeCell ref="AM371:AM372"/>
    <mergeCell ref="AM373:AM374"/>
    <mergeCell ref="AM375:AM384"/>
    <mergeCell ref="AM399:AM401"/>
    <mergeCell ref="AM413:AM416"/>
    <mergeCell ref="AM418:AM427"/>
    <mergeCell ref="AM440:AM447"/>
    <mergeCell ref="AM451:AM453"/>
    <mergeCell ref="AN2:AN5"/>
    <mergeCell ref="AN13:AN18"/>
    <mergeCell ref="AN37:AN41"/>
    <mergeCell ref="AN42:AN44"/>
    <mergeCell ref="AN47:AN59"/>
    <mergeCell ref="AN60:AN76"/>
    <mergeCell ref="AN80:AN83"/>
    <mergeCell ref="AN90:AN91"/>
    <mergeCell ref="AN94:AN98"/>
    <mergeCell ref="AN100:AN102"/>
    <mergeCell ref="AN106:AN109"/>
    <mergeCell ref="AN110:AN112"/>
    <mergeCell ref="AN117:AN118"/>
    <mergeCell ref="AN121:AN122"/>
    <mergeCell ref="AN141:AN147"/>
    <mergeCell ref="AN150:AN155"/>
    <mergeCell ref="AN156:AN160"/>
    <mergeCell ref="AN162:AN172"/>
    <mergeCell ref="AN198:AN199"/>
    <mergeCell ref="AN201:AN221"/>
    <mergeCell ref="AN228:AN229"/>
    <mergeCell ref="AN230:AN235"/>
    <mergeCell ref="AN237:AN241"/>
    <mergeCell ref="AN245:AN250"/>
    <mergeCell ref="AN271:AN284"/>
    <mergeCell ref="AN285:AN287"/>
    <mergeCell ref="AN288:AN306"/>
    <mergeCell ref="AN312:AN322"/>
    <mergeCell ref="AN346:AN350"/>
    <mergeCell ref="AN352:AN362"/>
    <mergeCell ref="AN371:AN372"/>
    <mergeCell ref="AN375:AN384"/>
    <mergeCell ref="AN400:AN401"/>
    <mergeCell ref="AN413:AN416"/>
    <mergeCell ref="AN418:AN427"/>
    <mergeCell ref="AN440:AN447"/>
    <mergeCell ref="AN451:AN453"/>
    <mergeCell ref="AO2:AO5"/>
    <mergeCell ref="AO13:AO18"/>
    <mergeCell ref="AO37:AO41"/>
    <mergeCell ref="AO42:AO44"/>
    <mergeCell ref="AO47:AO59"/>
    <mergeCell ref="AO60:AO76"/>
    <mergeCell ref="AO80:AO83"/>
    <mergeCell ref="AO90:AO91"/>
    <mergeCell ref="AO94:AO98"/>
    <mergeCell ref="AO100:AO102"/>
    <mergeCell ref="AO106:AO109"/>
    <mergeCell ref="AO110:AO112"/>
    <mergeCell ref="AO117:AO118"/>
    <mergeCell ref="AO121:AO122"/>
    <mergeCell ref="AO141:AO147"/>
    <mergeCell ref="AO150:AO155"/>
    <mergeCell ref="AO156:AO160"/>
    <mergeCell ref="AO162:AO172"/>
    <mergeCell ref="AO198:AO199"/>
    <mergeCell ref="AO201:AO221"/>
    <mergeCell ref="AO228:AO229"/>
    <mergeCell ref="AO230:AO235"/>
    <mergeCell ref="AO237:AO241"/>
    <mergeCell ref="AO245:AO250"/>
    <mergeCell ref="AO271:AO284"/>
    <mergeCell ref="AO285:AO287"/>
    <mergeCell ref="AO288:AO306"/>
    <mergeCell ref="AO312:AO322"/>
    <mergeCell ref="AO346:AO350"/>
    <mergeCell ref="AO352:AO362"/>
    <mergeCell ref="AO371:AO372"/>
    <mergeCell ref="AO375:AO384"/>
    <mergeCell ref="AO400:AO401"/>
    <mergeCell ref="AO413:AO416"/>
    <mergeCell ref="AO418:AO427"/>
    <mergeCell ref="AO440:AO447"/>
    <mergeCell ref="AO451:AO453"/>
    <mergeCell ref="AP2:AP5"/>
    <mergeCell ref="AP13:AP18"/>
    <mergeCell ref="AP37:AP41"/>
    <mergeCell ref="AP42:AP44"/>
    <mergeCell ref="AP48:AP59"/>
    <mergeCell ref="AP60:AP76"/>
    <mergeCell ref="AP80:AP83"/>
    <mergeCell ref="AP90:AP91"/>
    <mergeCell ref="AP94:AP95"/>
    <mergeCell ref="AP96:AP98"/>
    <mergeCell ref="AP100:AP102"/>
    <mergeCell ref="AP106:AP109"/>
    <mergeCell ref="AP110:AP112"/>
    <mergeCell ref="AP117:AP118"/>
    <mergeCell ref="AP121:AP122"/>
    <mergeCell ref="AP141:AP147"/>
    <mergeCell ref="AP150:AP155"/>
    <mergeCell ref="AP156:AP160"/>
    <mergeCell ref="AP164:AP172"/>
    <mergeCell ref="AP198:AP199"/>
    <mergeCell ref="AP201:AP205"/>
    <mergeCell ref="AP206:AP220"/>
    <mergeCell ref="AP228:AP229"/>
    <mergeCell ref="AP230:AP235"/>
    <mergeCell ref="AP237:AP241"/>
    <mergeCell ref="AP245:AP250"/>
    <mergeCell ref="AP271:AP284"/>
    <mergeCell ref="AP285:AP287"/>
    <mergeCell ref="AP288:AP305"/>
    <mergeCell ref="AP314:AP322"/>
    <mergeCell ref="AP346:AP350"/>
    <mergeCell ref="AP352:AP362"/>
    <mergeCell ref="AP371:AP372"/>
    <mergeCell ref="AP375:AP380"/>
    <mergeCell ref="AP381:AP384"/>
    <mergeCell ref="AP413:AP416"/>
    <mergeCell ref="AP419:AP427"/>
    <mergeCell ref="AP440:AP447"/>
    <mergeCell ref="AP452:AP453"/>
    <mergeCell ref="AQ2:AQ5"/>
    <mergeCell ref="AQ13:AQ18"/>
    <mergeCell ref="AQ37:AQ41"/>
    <mergeCell ref="AQ42:AQ44"/>
    <mergeCell ref="AQ48:AQ59"/>
    <mergeCell ref="AQ60:AQ76"/>
    <mergeCell ref="AQ80:AQ83"/>
    <mergeCell ref="AQ90:AQ91"/>
    <mergeCell ref="AQ96:AQ98"/>
    <mergeCell ref="AQ100:AQ102"/>
    <mergeCell ref="AQ106:AQ109"/>
    <mergeCell ref="AQ110:AQ112"/>
    <mergeCell ref="AQ117:AQ118"/>
    <mergeCell ref="AQ121:AQ122"/>
    <mergeCell ref="AQ141:AQ147"/>
    <mergeCell ref="AQ150:AQ155"/>
    <mergeCell ref="AQ156:AQ160"/>
    <mergeCell ref="AQ164:AQ172"/>
    <mergeCell ref="AQ198:AQ199"/>
    <mergeCell ref="AQ202:AQ205"/>
    <mergeCell ref="AQ206:AQ220"/>
    <mergeCell ref="AQ228:AQ229"/>
    <mergeCell ref="AQ230:AQ235"/>
    <mergeCell ref="AQ237:AQ241"/>
    <mergeCell ref="AQ245:AQ250"/>
    <mergeCell ref="AQ271:AQ284"/>
    <mergeCell ref="AQ285:AQ287"/>
    <mergeCell ref="AQ288:AQ305"/>
    <mergeCell ref="AQ314:AQ322"/>
    <mergeCell ref="AQ346:AQ350"/>
    <mergeCell ref="AQ352:AQ362"/>
    <mergeCell ref="AQ371:AQ372"/>
    <mergeCell ref="AQ375:AQ380"/>
    <mergeCell ref="AQ381:AQ384"/>
    <mergeCell ref="AQ413:AQ416"/>
    <mergeCell ref="AQ419:AQ427"/>
    <mergeCell ref="AQ440:AQ447"/>
    <mergeCell ref="AR2:AR5"/>
    <mergeCell ref="AR13:AR18"/>
    <mergeCell ref="AR37:AR41"/>
    <mergeCell ref="AR42:AR44"/>
    <mergeCell ref="AR48:AR59"/>
    <mergeCell ref="AR60:AR76"/>
    <mergeCell ref="AR80:AR83"/>
    <mergeCell ref="AR90:AR91"/>
    <mergeCell ref="AR96:AR98"/>
    <mergeCell ref="AR100:AR102"/>
    <mergeCell ref="AR106:AR109"/>
    <mergeCell ref="AR110:AR112"/>
    <mergeCell ref="AR117:AR118"/>
    <mergeCell ref="AR121:AR122"/>
    <mergeCell ref="AR141:AR147"/>
    <mergeCell ref="AR150:AR155"/>
    <mergeCell ref="AR156:AR160"/>
    <mergeCell ref="AR164:AR172"/>
    <mergeCell ref="AR198:AR199"/>
    <mergeCell ref="AR202:AR205"/>
    <mergeCell ref="AR206:AR220"/>
    <mergeCell ref="AR228:AR229"/>
    <mergeCell ref="AR230:AR235"/>
    <mergeCell ref="AR237:AR241"/>
    <mergeCell ref="AR245:AR250"/>
    <mergeCell ref="AR271:AR284"/>
    <mergeCell ref="AR285:AR287"/>
    <mergeCell ref="AR288:AR305"/>
    <mergeCell ref="AR314:AR322"/>
    <mergeCell ref="AR346:AR350"/>
    <mergeCell ref="AR352:AR362"/>
    <mergeCell ref="AR371:AR372"/>
    <mergeCell ref="AR375:AR380"/>
    <mergeCell ref="AR381:AR384"/>
    <mergeCell ref="AR413:AR416"/>
    <mergeCell ref="AR419:AR427"/>
    <mergeCell ref="AR440:AR447"/>
    <mergeCell ref="AS2:AS5"/>
    <mergeCell ref="AS13:AS17"/>
    <mergeCell ref="AS37:AS41"/>
    <mergeCell ref="AS42:AS44"/>
    <mergeCell ref="AS48:AS59"/>
    <mergeCell ref="AS60:AS76"/>
    <mergeCell ref="AS80:AS83"/>
    <mergeCell ref="AS90:AS91"/>
    <mergeCell ref="AS96:AS98"/>
    <mergeCell ref="AS100:AS102"/>
    <mergeCell ref="AS106:AS109"/>
    <mergeCell ref="AS110:AS112"/>
    <mergeCell ref="AS117:AS118"/>
    <mergeCell ref="AS121:AS122"/>
    <mergeCell ref="AS141:AS147"/>
    <mergeCell ref="AS151:AS155"/>
    <mergeCell ref="AS156:AS160"/>
    <mergeCell ref="AS164:AS172"/>
    <mergeCell ref="AS202:AS205"/>
    <mergeCell ref="AS207:AS220"/>
    <mergeCell ref="AS228:AS229"/>
    <mergeCell ref="AS230:AS235"/>
    <mergeCell ref="AS237:AS239"/>
    <mergeCell ref="AS240:AS241"/>
    <mergeCell ref="AS245:AS249"/>
    <mergeCell ref="AS271:AS284"/>
    <mergeCell ref="AS286:AS287"/>
    <mergeCell ref="AS289:AS295"/>
    <mergeCell ref="AS296:AS305"/>
    <mergeCell ref="AS315:AS322"/>
    <mergeCell ref="AS346:AS350"/>
    <mergeCell ref="AS352:AS362"/>
    <mergeCell ref="AS371:AS372"/>
    <mergeCell ref="AS375:AS380"/>
    <mergeCell ref="AS382:AS383"/>
    <mergeCell ref="AS413:AS416"/>
    <mergeCell ref="AS419:AS420"/>
    <mergeCell ref="AS421:AS427"/>
    <mergeCell ref="AS440:AS447"/>
    <mergeCell ref="AT2:AT5"/>
    <mergeCell ref="AT13:AT17"/>
    <mergeCell ref="AT37:AT41"/>
    <mergeCell ref="AT42:AT44"/>
    <mergeCell ref="AT48:AT59"/>
    <mergeCell ref="AT60:AT76"/>
    <mergeCell ref="AT80:AT83"/>
    <mergeCell ref="AT90:AT91"/>
    <mergeCell ref="AT96:AT98"/>
    <mergeCell ref="AT100:AT102"/>
    <mergeCell ref="AT106:AT109"/>
    <mergeCell ref="AT110:AT112"/>
    <mergeCell ref="AT117:AT118"/>
    <mergeCell ref="AT121:AT122"/>
    <mergeCell ref="AT141:AT147"/>
    <mergeCell ref="AT151:AT155"/>
    <mergeCell ref="AT156:AT160"/>
    <mergeCell ref="AT164:AT172"/>
    <mergeCell ref="AT202:AT205"/>
    <mergeCell ref="AT207:AT220"/>
    <mergeCell ref="AT230:AT235"/>
    <mergeCell ref="AT237:AT239"/>
    <mergeCell ref="AT240:AT241"/>
    <mergeCell ref="AT245:AT249"/>
    <mergeCell ref="AT271:AT284"/>
    <mergeCell ref="AT286:AT287"/>
    <mergeCell ref="AT289:AT295"/>
    <mergeCell ref="AT296:AT305"/>
    <mergeCell ref="AT315:AT322"/>
    <mergeCell ref="AT346:AT350"/>
    <mergeCell ref="AT352:AT362"/>
    <mergeCell ref="AT371:AT372"/>
    <mergeCell ref="AT375:AT380"/>
    <mergeCell ref="AT382:AT383"/>
    <mergeCell ref="AT413:AT416"/>
    <mergeCell ref="AT419:AT420"/>
    <mergeCell ref="AT421:AT427"/>
    <mergeCell ref="AT440:AT447"/>
    <mergeCell ref="AU2:AU5"/>
    <mergeCell ref="AU13:AU17"/>
    <mergeCell ref="AU37:AU41"/>
    <mergeCell ref="AU42:AU44"/>
    <mergeCell ref="AU48:AU59"/>
    <mergeCell ref="AU60:AU76"/>
    <mergeCell ref="AU80:AU83"/>
    <mergeCell ref="AU90:AU91"/>
    <mergeCell ref="AU96:AU98"/>
    <mergeCell ref="AU100:AU102"/>
    <mergeCell ref="AU106:AU109"/>
    <mergeCell ref="AU110:AU112"/>
    <mergeCell ref="AU117:AU118"/>
    <mergeCell ref="AU121:AU122"/>
    <mergeCell ref="AU141:AU147"/>
    <mergeCell ref="AU151:AU155"/>
    <mergeCell ref="AU156:AU160"/>
    <mergeCell ref="AU164:AU172"/>
    <mergeCell ref="AU202:AU205"/>
    <mergeCell ref="AU207:AU220"/>
    <mergeCell ref="AU230:AU235"/>
    <mergeCell ref="AU237:AU239"/>
    <mergeCell ref="AU240:AU241"/>
    <mergeCell ref="AU245:AU249"/>
    <mergeCell ref="AU271:AU284"/>
    <mergeCell ref="AU286:AU287"/>
    <mergeCell ref="AU289:AU295"/>
    <mergeCell ref="AU296:AU305"/>
    <mergeCell ref="AU315:AU322"/>
    <mergeCell ref="AU346:AU350"/>
    <mergeCell ref="AU352:AU362"/>
    <mergeCell ref="AU371:AU372"/>
    <mergeCell ref="AU375:AU380"/>
    <mergeCell ref="AU382:AU383"/>
    <mergeCell ref="AU413:AU416"/>
    <mergeCell ref="AU419:AU420"/>
    <mergeCell ref="AU421:AU427"/>
    <mergeCell ref="AU440:AU447"/>
    <mergeCell ref="AV2:AV5"/>
    <mergeCell ref="AV13:AV17"/>
    <mergeCell ref="AV37:AV41"/>
    <mergeCell ref="AV42:AV44"/>
    <mergeCell ref="AV48:AV59"/>
    <mergeCell ref="AV60:AV76"/>
    <mergeCell ref="AV80:AV82"/>
    <mergeCell ref="AV90:AV91"/>
    <mergeCell ref="AV96:AV98"/>
    <mergeCell ref="AV100:AV102"/>
    <mergeCell ref="AV106:AV109"/>
    <mergeCell ref="AV110:AV112"/>
    <mergeCell ref="AV121:AV122"/>
    <mergeCell ref="AV142:AV147"/>
    <mergeCell ref="AV151:AV155"/>
    <mergeCell ref="AV156:AV160"/>
    <mergeCell ref="AV164:AV172"/>
    <mergeCell ref="AV202:AV205"/>
    <mergeCell ref="AV208:AV219"/>
    <mergeCell ref="AV230:AV235"/>
    <mergeCell ref="AV237:AV239"/>
    <mergeCell ref="AV240:AV241"/>
    <mergeCell ref="AV245:AV249"/>
    <mergeCell ref="AV271:AV284"/>
    <mergeCell ref="AV289:AV295"/>
    <mergeCell ref="AV296:AV300"/>
    <mergeCell ref="AV301:AV304"/>
    <mergeCell ref="AV316:AV322"/>
    <mergeCell ref="AV347:AV350"/>
    <mergeCell ref="AV352:AV362"/>
    <mergeCell ref="AV371:AV372"/>
    <mergeCell ref="AV376:AV380"/>
    <mergeCell ref="AV382:AV383"/>
    <mergeCell ref="AV413:AV416"/>
    <mergeCell ref="AV419:AV420"/>
    <mergeCell ref="AV421:AV425"/>
    <mergeCell ref="AV426:AV427"/>
    <mergeCell ref="AV440:AV447"/>
    <mergeCell ref="AW2:AW5"/>
    <mergeCell ref="AW13:AW17"/>
    <mergeCell ref="AW37:AW41"/>
    <mergeCell ref="AW42:AW44"/>
    <mergeCell ref="AW48:AW59"/>
    <mergeCell ref="AW60:AW76"/>
    <mergeCell ref="AW80:AW82"/>
    <mergeCell ref="AW90:AW91"/>
    <mergeCell ref="AW96:AW98"/>
    <mergeCell ref="AW100:AW102"/>
    <mergeCell ref="AW106:AW108"/>
    <mergeCell ref="AW110:AW112"/>
    <mergeCell ref="AW121:AW122"/>
    <mergeCell ref="AW142:AW147"/>
    <mergeCell ref="AW151:AW155"/>
    <mergeCell ref="AW156:AW160"/>
    <mergeCell ref="AW164:AW172"/>
    <mergeCell ref="AW202:AW205"/>
    <mergeCell ref="AW208:AW218"/>
    <mergeCell ref="AW230:AW235"/>
    <mergeCell ref="AW237:AW239"/>
    <mergeCell ref="AW240:AW241"/>
    <mergeCell ref="AW245:AW249"/>
    <mergeCell ref="AW271:AW284"/>
    <mergeCell ref="AW289:AW295"/>
    <mergeCell ref="AW296:AW300"/>
    <mergeCell ref="AW301:AW304"/>
    <mergeCell ref="AW316:AW322"/>
    <mergeCell ref="AW347:AW350"/>
    <mergeCell ref="AW352:AW362"/>
    <mergeCell ref="AW371:AW372"/>
    <mergeCell ref="AW376:AW380"/>
    <mergeCell ref="AW382:AW383"/>
    <mergeCell ref="AW413:AW416"/>
    <mergeCell ref="AW419:AW420"/>
    <mergeCell ref="AW421:AW425"/>
    <mergeCell ref="AW426:AW427"/>
    <mergeCell ref="AW440:AW446"/>
    <mergeCell ref="AX2:AX5"/>
    <mergeCell ref="AX13:AX17"/>
    <mergeCell ref="AX37:AX41"/>
    <mergeCell ref="AX42:AX44"/>
    <mergeCell ref="AX48:AX59"/>
    <mergeCell ref="AX60:AX76"/>
    <mergeCell ref="AX80:AX82"/>
    <mergeCell ref="AX90:AX91"/>
    <mergeCell ref="AX96:AX98"/>
    <mergeCell ref="AX100:AX102"/>
    <mergeCell ref="AX106:AX108"/>
    <mergeCell ref="AX110:AX112"/>
    <mergeCell ref="AX121:AX122"/>
    <mergeCell ref="AX142:AX147"/>
    <mergeCell ref="AX151:AX155"/>
    <mergeCell ref="AX156:AX160"/>
    <mergeCell ref="AX164:AX172"/>
    <mergeCell ref="AX202:AX205"/>
    <mergeCell ref="AX208:AX218"/>
    <mergeCell ref="AX230:AX235"/>
    <mergeCell ref="AX237:AX239"/>
    <mergeCell ref="AX240:AX241"/>
    <mergeCell ref="AX245:AX249"/>
    <mergeCell ref="AX271:AX284"/>
    <mergeCell ref="AX289:AX295"/>
    <mergeCell ref="AX296:AX300"/>
    <mergeCell ref="AX301:AX304"/>
    <mergeCell ref="AX316:AX322"/>
    <mergeCell ref="AX347:AX350"/>
    <mergeCell ref="AX352:AX362"/>
    <mergeCell ref="AX371:AX372"/>
    <mergeCell ref="AX376:AX380"/>
    <mergeCell ref="AX382:AX383"/>
    <mergeCell ref="AX413:AX416"/>
    <mergeCell ref="AX419:AX420"/>
    <mergeCell ref="AX421:AX425"/>
    <mergeCell ref="AX426:AX427"/>
    <mergeCell ref="AX440:AX446"/>
    <mergeCell ref="AY2:AY5"/>
    <mergeCell ref="AY13:AY17"/>
    <mergeCell ref="AY37:AY39"/>
    <mergeCell ref="AY40:AY41"/>
    <mergeCell ref="AY42:AY44"/>
    <mergeCell ref="AY48:AY59"/>
    <mergeCell ref="AY61:AY67"/>
    <mergeCell ref="AY68:AY76"/>
    <mergeCell ref="AY80:AY82"/>
    <mergeCell ref="AY90:AY91"/>
    <mergeCell ref="AY96:AY98"/>
    <mergeCell ref="AY100:AY102"/>
    <mergeCell ref="AY106:AY108"/>
    <mergeCell ref="AY110:AY112"/>
    <mergeCell ref="AY121:AY122"/>
    <mergeCell ref="AY142:AY147"/>
    <mergeCell ref="AY151:AY155"/>
    <mergeCell ref="AY157:AY160"/>
    <mergeCell ref="AY164:AY166"/>
    <mergeCell ref="AY167:AY172"/>
    <mergeCell ref="AY203:AY205"/>
    <mergeCell ref="AY208:AY218"/>
    <mergeCell ref="AY231:AY235"/>
    <mergeCell ref="AY237:AY239"/>
    <mergeCell ref="AY240:AY241"/>
    <mergeCell ref="AY245:AY249"/>
    <mergeCell ref="AY271:AY276"/>
    <mergeCell ref="AY277:AY284"/>
    <mergeCell ref="AY289:AY295"/>
    <mergeCell ref="AY296:AY300"/>
    <mergeCell ref="AY301:AY304"/>
    <mergeCell ref="AY317:AY322"/>
    <mergeCell ref="AY347:AY350"/>
    <mergeCell ref="AY352:AY353"/>
    <mergeCell ref="AY354:AY362"/>
    <mergeCell ref="AY371:AY372"/>
    <mergeCell ref="AY377:AY380"/>
    <mergeCell ref="AY413:AY414"/>
    <mergeCell ref="AY415:AY416"/>
    <mergeCell ref="AY421:AY425"/>
    <mergeCell ref="AY426:AY427"/>
    <mergeCell ref="AY440:AY445"/>
    <mergeCell ref="AZ2:AZ5"/>
    <mergeCell ref="AZ13:AZ17"/>
    <mergeCell ref="AZ37:AZ39"/>
    <mergeCell ref="AZ40:AZ41"/>
    <mergeCell ref="AZ42:AZ44"/>
    <mergeCell ref="AZ49:AZ59"/>
    <mergeCell ref="AZ61:AZ66"/>
    <mergeCell ref="AZ68:AZ76"/>
    <mergeCell ref="AZ80:AZ82"/>
    <mergeCell ref="AZ90:AZ91"/>
    <mergeCell ref="AZ96:AZ98"/>
    <mergeCell ref="AZ100:AZ102"/>
    <mergeCell ref="AZ106:AZ108"/>
    <mergeCell ref="AZ110:AZ112"/>
    <mergeCell ref="AZ121:AZ122"/>
    <mergeCell ref="AZ142:AZ147"/>
    <mergeCell ref="AZ151:AZ155"/>
    <mergeCell ref="AZ157:AZ160"/>
    <mergeCell ref="AZ164:AZ165"/>
    <mergeCell ref="AZ167:AZ172"/>
    <mergeCell ref="AZ203:AZ205"/>
    <mergeCell ref="AZ208:AZ218"/>
    <mergeCell ref="AZ231:AZ235"/>
    <mergeCell ref="AZ237:AZ239"/>
    <mergeCell ref="AZ240:AZ241"/>
    <mergeCell ref="AZ245:AZ249"/>
    <mergeCell ref="AZ271:AZ276"/>
    <mergeCell ref="AZ277:AZ284"/>
    <mergeCell ref="AZ289:AZ295"/>
    <mergeCell ref="AZ296:AZ300"/>
    <mergeCell ref="AZ301:AZ304"/>
    <mergeCell ref="AZ317:AZ322"/>
    <mergeCell ref="AZ347:AZ350"/>
    <mergeCell ref="AZ352:AZ353"/>
    <mergeCell ref="AZ354:AZ362"/>
    <mergeCell ref="AZ371:AZ372"/>
    <mergeCell ref="AZ377:AZ380"/>
    <mergeCell ref="AZ413:AZ414"/>
    <mergeCell ref="AZ415:AZ416"/>
    <mergeCell ref="AZ421:AZ425"/>
    <mergeCell ref="AZ426:AZ427"/>
    <mergeCell ref="AZ440:AZ445"/>
    <mergeCell ref="BA2:BA5"/>
    <mergeCell ref="BA13:BA17"/>
    <mergeCell ref="BA37:BA39"/>
    <mergeCell ref="BA40:BA41"/>
    <mergeCell ref="BA42:BA44"/>
    <mergeCell ref="BA49:BA59"/>
    <mergeCell ref="BA61:BA66"/>
    <mergeCell ref="BA68:BA76"/>
    <mergeCell ref="BA80:BA82"/>
    <mergeCell ref="BA90:BA91"/>
    <mergeCell ref="BA96:BA98"/>
    <mergeCell ref="BA100:BA102"/>
    <mergeCell ref="BA106:BA108"/>
    <mergeCell ref="BA110:BA112"/>
    <mergeCell ref="BA121:BA122"/>
    <mergeCell ref="BA142:BA147"/>
    <mergeCell ref="BA151:BA155"/>
    <mergeCell ref="BA157:BA160"/>
    <mergeCell ref="BA164:BA165"/>
    <mergeCell ref="BA167:BA172"/>
    <mergeCell ref="BA203:BA205"/>
    <mergeCell ref="BA208:BA218"/>
    <mergeCell ref="BA231:BA235"/>
    <mergeCell ref="BA237:BA239"/>
    <mergeCell ref="BA240:BA241"/>
    <mergeCell ref="BA245:BA249"/>
    <mergeCell ref="BA271:BA276"/>
    <mergeCell ref="BA277:BA284"/>
    <mergeCell ref="BA289:BA295"/>
    <mergeCell ref="BA296:BA300"/>
    <mergeCell ref="BA301:BA304"/>
    <mergeCell ref="BA317:BA322"/>
    <mergeCell ref="BA347:BA350"/>
    <mergeCell ref="BA352:BA353"/>
    <mergeCell ref="BA354:BA362"/>
    <mergeCell ref="BA371:BA372"/>
    <mergeCell ref="BA377:BA380"/>
    <mergeCell ref="BA413:BA414"/>
    <mergeCell ref="BA415:BA416"/>
    <mergeCell ref="BA421:BA425"/>
    <mergeCell ref="BA426:BA427"/>
    <mergeCell ref="BA440:BA445"/>
    <mergeCell ref="BB2:BB5"/>
    <mergeCell ref="BB13:BB17"/>
    <mergeCell ref="BB37:BB39"/>
    <mergeCell ref="BB40:BB41"/>
    <mergeCell ref="BB43:BB44"/>
    <mergeCell ref="BB49:BB57"/>
    <mergeCell ref="BB58:BB59"/>
    <mergeCell ref="BB61:BB66"/>
    <mergeCell ref="BB68:BB76"/>
    <mergeCell ref="BB80:BB82"/>
    <mergeCell ref="BB90:BB91"/>
    <mergeCell ref="BB97:BB98"/>
    <mergeCell ref="BB101:BB102"/>
    <mergeCell ref="BB106:BB108"/>
    <mergeCell ref="BB110:BB112"/>
    <mergeCell ref="BB121:BB122"/>
    <mergeCell ref="BB142:BB147"/>
    <mergeCell ref="BB151:BB155"/>
    <mergeCell ref="BB157:BB160"/>
    <mergeCell ref="BB164:BB165"/>
    <mergeCell ref="BB167:BB172"/>
    <mergeCell ref="BB203:BB205"/>
    <mergeCell ref="BB208:BB215"/>
    <mergeCell ref="BB216:BB218"/>
    <mergeCell ref="BB231:BB235"/>
    <mergeCell ref="BB237:BB239"/>
    <mergeCell ref="BB240:BB241"/>
    <mergeCell ref="BB246:BB249"/>
    <mergeCell ref="BB271:BB276"/>
    <mergeCell ref="BB277:BB279"/>
    <mergeCell ref="BB280:BB284"/>
    <mergeCell ref="BB289:BB295"/>
    <mergeCell ref="BB297:BB300"/>
    <mergeCell ref="BB301:BB304"/>
    <mergeCell ref="BB317:BB322"/>
    <mergeCell ref="BB347:BB350"/>
    <mergeCell ref="BB354:BB356"/>
    <mergeCell ref="BB357:BB362"/>
    <mergeCell ref="BB371:BB372"/>
    <mergeCell ref="BB377:BB380"/>
    <mergeCell ref="BB421:BB425"/>
    <mergeCell ref="BB426:BB427"/>
    <mergeCell ref="BB440:BB441"/>
    <mergeCell ref="BB442:BB445"/>
    <mergeCell ref="BC2:BC5"/>
    <mergeCell ref="BC13:BC17"/>
    <mergeCell ref="BC37:BC39"/>
    <mergeCell ref="BC40:BC41"/>
    <mergeCell ref="BC43:BC44"/>
    <mergeCell ref="BC49:BC57"/>
    <mergeCell ref="BC58:BC59"/>
    <mergeCell ref="BC61:BC66"/>
    <mergeCell ref="BC68:BC76"/>
    <mergeCell ref="BC80:BC82"/>
    <mergeCell ref="BC90:BC91"/>
    <mergeCell ref="BC97:BC98"/>
    <mergeCell ref="BC101:BC102"/>
    <mergeCell ref="BC106:BC108"/>
    <mergeCell ref="BC110:BC112"/>
    <mergeCell ref="BC121:BC122"/>
    <mergeCell ref="BC142:BC147"/>
    <mergeCell ref="BC151:BC155"/>
    <mergeCell ref="BC157:BC160"/>
    <mergeCell ref="BC164:BC165"/>
    <mergeCell ref="BC167:BC172"/>
    <mergeCell ref="BC203:BC205"/>
    <mergeCell ref="BC208:BC210"/>
    <mergeCell ref="BC211:BC215"/>
    <mergeCell ref="BC216:BC218"/>
    <mergeCell ref="BC231:BC235"/>
    <mergeCell ref="BC237:BC239"/>
    <mergeCell ref="BC240:BC241"/>
    <mergeCell ref="BC246:BC249"/>
    <mergeCell ref="BC271:BC276"/>
    <mergeCell ref="BC277:BC279"/>
    <mergeCell ref="BC280:BC284"/>
    <mergeCell ref="BC289:BC295"/>
    <mergeCell ref="BC297:BC298"/>
    <mergeCell ref="BC299:BC300"/>
    <mergeCell ref="BC301:BC303"/>
    <mergeCell ref="BC317:BC322"/>
    <mergeCell ref="BC347:BC350"/>
    <mergeCell ref="BC355:BC356"/>
    <mergeCell ref="BC357:BC362"/>
    <mergeCell ref="BC371:BC372"/>
    <mergeCell ref="BC377:BC380"/>
    <mergeCell ref="BC421:BC425"/>
    <mergeCell ref="BC426:BC427"/>
    <mergeCell ref="BC440:BC441"/>
    <mergeCell ref="BC442:BC445"/>
    <mergeCell ref="BD2:BD5"/>
    <mergeCell ref="BD13:BD17"/>
    <mergeCell ref="BD37:BD39"/>
    <mergeCell ref="BD40:BD41"/>
    <mergeCell ref="BD43:BD44"/>
    <mergeCell ref="BD49:BD57"/>
    <mergeCell ref="BD58:BD59"/>
    <mergeCell ref="BD61:BD66"/>
    <mergeCell ref="BD68:BD76"/>
    <mergeCell ref="BD80:BD82"/>
    <mergeCell ref="BD90:BD91"/>
    <mergeCell ref="BD97:BD98"/>
    <mergeCell ref="BD101:BD102"/>
    <mergeCell ref="BD106:BD108"/>
    <mergeCell ref="BD110:BD112"/>
    <mergeCell ref="BD121:BD122"/>
    <mergeCell ref="BD142:BD147"/>
    <mergeCell ref="BD151:BD155"/>
    <mergeCell ref="BD157:BD160"/>
    <mergeCell ref="BD164:BD165"/>
    <mergeCell ref="BD167:BD172"/>
    <mergeCell ref="BD203:BD205"/>
    <mergeCell ref="BD208:BD210"/>
    <mergeCell ref="BD211:BD215"/>
    <mergeCell ref="BD216:BD218"/>
    <mergeCell ref="BD231:BD235"/>
    <mergeCell ref="BD237:BD239"/>
    <mergeCell ref="BD240:BD241"/>
    <mergeCell ref="BD246:BD249"/>
    <mergeCell ref="BD271:BD276"/>
    <mergeCell ref="BD277:BD279"/>
    <mergeCell ref="BD280:BD284"/>
    <mergeCell ref="BD289:BD295"/>
    <mergeCell ref="BD297:BD298"/>
    <mergeCell ref="BD299:BD300"/>
    <mergeCell ref="BD301:BD303"/>
    <mergeCell ref="BD317:BD322"/>
    <mergeCell ref="BD347:BD350"/>
    <mergeCell ref="BD355:BD356"/>
    <mergeCell ref="BD357:BD362"/>
    <mergeCell ref="BD371:BD372"/>
    <mergeCell ref="BD377:BD380"/>
    <mergeCell ref="BD421:BD425"/>
    <mergeCell ref="BD426:BD427"/>
    <mergeCell ref="BD440:BD441"/>
    <mergeCell ref="BD442:BD445"/>
    <mergeCell ref="BE2:BE5"/>
    <mergeCell ref="BE13:BE17"/>
    <mergeCell ref="BE37:BE39"/>
    <mergeCell ref="BE40:BE41"/>
    <mergeCell ref="BE43:BE44"/>
    <mergeCell ref="BE49:BE51"/>
    <mergeCell ref="BE52:BE57"/>
    <mergeCell ref="BE58:BE59"/>
    <mergeCell ref="BE61:BE62"/>
    <mergeCell ref="BE63:BE66"/>
    <mergeCell ref="BE70:BE76"/>
    <mergeCell ref="BE80:BE82"/>
    <mergeCell ref="BE90:BE91"/>
    <mergeCell ref="BE97:BE98"/>
    <mergeCell ref="BE101:BE102"/>
    <mergeCell ref="BE106:BE108"/>
    <mergeCell ref="BE110:BE112"/>
    <mergeCell ref="BE142:BE147"/>
    <mergeCell ref="BE152:BE155"/>
    <mergeCell ref="BE158:BE160"/>
    <mergeCell ref="BE164:BE165"/>
    <mergeCell ref="BE167:BE169"/>
    <mergeCell ref="BE170:BE172"/>
    <mergeCell ref="BE203:BE205"/>
    <mergeCell ref="BE208:BE210"/>
    <mergeCell ref="BE211:BE214"/>
    <mergeCell ref="BE216:BE217"/>
    <mergeCell ref="BE231:BE235"/>
    <mergeCell ref="BE237:BE239"/>
    <mergeCell ref="BE240:BE241"/>
    <mergeCell ref="BE246:BE249"/>
    <mergeCell ref="BE271:BE272"/>
    <mergeCell ref="BE273:BE276"/>
    <mergeCell ref="BE277:BE279"/>
    <mergeCell ref="BE280:BE284"/>
    <mergeCell ref="BE289:BE293"/>
    <mergeCell ref="BE297:BE298"/>
    <mergeCell ref="BE299:BE300"/>
    <mergeCell ref="BE301:BE303"/>
    <mergeCell ref="BE317:BE322"/>
    <mergeCell ref="BE348:BE350"/>
    <mergeCell ref="BE355:BE356"/>
    <mergeCell ref="BE357:BE362"/>
    <mergeCell ref="BE371:BE372"/>
    <mergeCell ref="BE377:BE380"/>
    <mergeCell ref="BE421:BE425"/>
    <mergeCell ref="BE426:BE427"/>
    <mergeCell ref="BE440:BE441"/>
    <mergeCell ref="BE443:BE445"/>
    <mergeCell ref="BF2:BF5"/>
    <mergeCell ref="BF13:BF17"/>
    <mergeCell ref="BF37:BF39"/>
    <mergeCell ref="BF40:BF41"/>
    <mergeCell ref="BF43:BF44"/>
    <mergeCell ref="BF49:BF51"/>
    <mergeCell ref="BF53:BF57"/>
    <mergeCell ref="BF58:BF59"/>
    <mergeCell ref="BF61:BF62"/>
    <mergeCell ref="BF63:BF66"/>
    <mergeCell ref="BF70:BF76"/>
    <mergeCell ref="BF80:BF82"/>
    <mergeCell ref="BF90:BF91"/>
    <mergeCell ref="BF97:BF98"/>
    <mergeCell ref="BF101:BF102"/>
    <mergeCell ref="BF106:BF108"/>
    <mergeCell ref="BF110:BF112"/>
    <mergeCell ref="BF142:BF147"/>
    <mergeCell ref="BF152:BF155"/>
    <mergeCell ref="BF158:BF160"/>
    <mergeCell ref="BF164:BF165"/>
    <mergeCell ref="BF167:BF169"/>
    <mergeCell ref="BF170:BF172"/>
    <mergeCell ref="BF203:BF205"/>
    <mergeCell ref="BF208:BF210"/>
    <mergeCell ref="BF211:BF214"/>
    <mergeCell ref="BF216:BF217"/>
    <mergeCell ref="BF231:BF235"/>
    <mergeCell ref="BF237:BF239"/>
    <mergeCell ref="BF240:BF241"/>
    <mergeCell ref="BF246:BF249"/>
    <mergeCell ref="BF271:BF272"/>
    <mergeCell ref="BF273:BF276"/>
    <mergeCell ref="BF277:BF279"/>
    <mergeCell ref="BF280:BF284"/>
    <mergeCell ref="BF289:BF293"/>
    <mergeCell ref="BF297:BF298"/>
    <mergeCell ref="BF299:BF300"/>
    <mergeCell ref="BF301:BF303"/>
    <mergeCell ref="BF317:BF322"/>
    <mergeCell ref="BF348:BF350"/>
    <mergeCell ref="BF355:BF356"/>
    <mergeCell ref="BF357:BF362"/>
    <mergeCell ref="BF371:BF372"/>
    <mergeCell ref="BF377:BF380"/>
    <mergeCell ref="BF421:BF425"/>
    <mergeCell ref="BF426:BF427"/>
    <mergeCell ref="BF440:BF441"/>
    <mergeCell ref="BF443:BF445"/>
    <mergeCell ref="BG2:BG5"/>
    <mergeCell ref="BG13:BG17"/>
    <mergeCell ref="BG37:BG39"/>
    <mergeCell ref="BG40:BG41"/>
    <mergeCell ref="BG43:BG44"/>
    <mergeCell ref="BG49:BG51"/>
    <mergeCell ref="BG53:BG57"/>
    <mergeCell ref="BG58:BG59"/>
    <mergeCell ref="BG61:BG62"/>
    <mergeCell ref="BG63:BG66"/>
    <mergeCell ref="BG70:BG76"/>
    <mergeCell ref="BG80:BG82"/>
    <mergeCell ref="BG90:BG91"/>
    <mergeCell ref="BG97:BG98"/>
    <mergeCell ref="BG101:BG102"/>
    <mergeCell ref="BG106:BG108"/>
    <mergeCell ref="BG110:BG112"/>
    <mergeCell ref="BG142:BG147"/>
    <mergeCell ref="BG152:BG155"/>
    <mergeCell ref="BG158:BG160"/>
    <mergeCell ref="BG164:BG165"/>
    <mergeCell ref="BG167:BG169"/>
    <mergeCell ref="BG170:BG172"/>
    <mergeCell ref="BG203:BG205"/>
    <mergeCell ref="BG208:BG210"/>
    <mergeCell ref="BG211:BG214"/>
    <mergeCell ref="BG216:BG217"/>
    <mergeCell ref="BG231:BG235"/>
    <mergeCell ref="BG237:BG239"/>
    <mergeCell ref="BG240:BG241"/>
    <mergeCell ref="BG246:BG249"/>
    <mergeCell ref="BG271:BG272"/>
    <mergeCell ref="BG273:BG276"/>
    <mergeCell ref="BG277:BG279"/>
    <mergeCell ref="BG280:BG284"/>
    <mergeCell ref="BG289:BG293"/>
    <mergeCell ref="BG297:BG298"/>
    <mergeCell ref="BG299:BG300"/>
    <mergeCell ref="BG301:BG303"/>
    <mergeCell ref="BG317:BG322"/>
    <mergeCell ref="BG348:BG350"/>
    <mergeCell ref="BG355:BG356"/>
    <mergeCell ref="BG357:BG362"/>
    <mergeCell ref="BG371:BG372"/>
    <mergeCell ref="BG377:BG380"/>
    <mergeCell ref="BG421:BG425"/>
    <mergeCell ref="BG426:BG427"/>
    <mergeCell ref="BG440:BG441"/>
    <mergeCell ref="BG443:BG445"/>
    <mergeCell ref="BH2:BH5"/>
    <mergeCell ref="BH13:BH16"/>
    <mergeCell ref="BH37:BH39"/>
    <mergeCell ref="BH40:BH41"/>
    <mergeCell ref="BH43:BH44"/>
    <mergeCell ref="BH49:BH51"/>
    <mergeCell ref="BH53:BH57"/>
    <mergeCell ref="BH58:BH59"/>
    <mergeCell ref="BH61:BH62"/>
    <mergeCell ref="BH63:BH66"/>
    <mergeCell ref="BH70:BH76"/>
    <mergeCell ref="BH81:BH82"/>
    <mergeCell ref="BH90:BH91"/>
    <mergeCell ref="BH97:BH98"/>
    <mergeCell ref="BH106:BH108"/>
    <mergeCell ref="BH110:BH112"/>
    <mergeCell ref="BH142:BH147"/>
    <mergeCell ref="BH152:BH155"/>
    <mergeCell ref="BH158:BH160"/>
    <mergeCell ref="BH164:BH165"/>
    <mergeCell ref="BH167:BH169"/>
    <mergeCell ref="BH170:BH172"/>
    <mergeCell ref="BH203:BH205"/>
    <mergeCell ref="BH208:BH210"/>
    <mergeCell ref="BH211:BH214"/>
    <mergeCell ref="BH216:BH217"/>
    <mergeCell ref="BH231:BH235"/>
    <mergeCell ref="BH237:BH239"/>
    <mergeCell ref="BH240:BH241"/>
    <mergeCell ref="BH246:BH249"/>
    <mergeCell ref="BH271:BH272"/>
    <mergeCell ref="BH273:BH276"/>
    <mergeCell ref="BH277:BH279"/>
    <mergeCell ref="BH280:BH284"/>
    <mergeCell ref="BH289:BH293"/>
    <mergeCell ref="BH297:BH298"/>
    <mergeCell ref="BH299:BH300"/>
    <mergeCell ref="BH301:BH302"/>
    <mergeCell ref="BH318:BH322"/>
    <mergeCell ref="BH348:BH349"/>
    <mergeCell ref="BH357:BH362"/>
    <mergeCell ref="BH371:BH372"/>
    <mergeCell ref="BH378:BH380"/>
    <mergeCell ref="BH422:BH425"/>
    <mergeCell ref="BH440:BH441"/>
    <mergeCell ref="BH443:BH444"/>
    <mergeCell ref="BI2:BI5"/>
    <mergeCell ref="BI13:BI15"/>
    <mergeCell ref="BI37:BI39"/>
    <mergeCell ref="BI40:BI41"/>
    <mergeCell ref="BI43:BI44"/>
    <mergeCell ref="BI49:BI51"/>
    <mergeCell ref="BI53:BI57"/>
    <mergeCell ref="BI58:BI59"/>
    <mergeCell ref="BI61:BI62"/>
    <mergeCell ref="BI63:BI66"/>
    <mergeCell ref="BI70:BI76"/>
    <mergeCell ref="BI81:BI82"/>
    <mergeCell ref="BI90:BI91"/>
    <mergeCell ref="BI97:BI98"/>
    <mergeCell ref="BI106:BI108"/>
    <mergeCell ref="BI110:BI112"/>
    <mergeCell ref="BI142:BI147"/>
    <mergeCell ref="BI152:BI155"/>
    <mergeCell ref="BI158:BI160"/>
    <mergeCell ref="BI164:BI165"/>
    <mergeCell ref="BI167:BI169"/>
    <mergeCell ref="BI170:BI172"/>
    <mergeCell ref="BI203:BI205"/>
    <mergeCell ref="BI208:BI210"/>
    <mergeCell ref="BI211:BI214"/>
    <mergeCell ref="BI216:BI217"/>
    <mergeCell ref="BI231:BI235"/>
    <mergeCell ref="BI237:BI239"/>
    <mergeCell ref="BI240:BI241"/>
    <mergeCell ref="BI246:BI249"/>
    <mergeCell ref="BI271:BI272"/>
    <mergeCell ref="BI273:BI276"/>
    <mergeCell ref="BI277:BI279"/>
    <mergeCell ref="BI280:BI284"/>
    <mergeCell ref="BI289:BI293"/>
    <mergeCell ref="BI297:BI298"/>
    <mergeCell ref="BI299:BI300"/>
    <mergeCell ref="BI301:BI302"/>
    <mergeCell ref="BI318:BI321"/>
    <mergeCell ref="BI348:BI349"/>
    <mergeCell ref="BI357:BI362"/>
    <mergeCell ref="BI371:BI372"/>
    <mergeCell ref="BI378:BI380"/>
    <mergeCell ref="BI422:BI425"/>
    <mergeCell ref="BI440:BI441"/>
    <mergeCell ref="BI443:BI444"/>
    <mergeCell ref="BJ2:BJ5"/>
    <mergeCell ref="BJ13:BJ15"/>
    <mergeCell ref="BJ37:BJ39"/>
    <mergeCell ref="BJ40:BJ41"/>
    <mergeCell ref="BJ43:BJ44"/>
    <mergeCell ref="BJ49:BJ51"/>
    <mergeCell ref="BJ53:BJ57"/>
    <mergeCell ref="BJ58:BJ59"/>
    <mergeCell ref="BJ61:BJ62"/>
    <mergeCell ref="BJ63:BJ66"/>
    <mergeCell ref="BJ70:BJ76"/>
    <mergeCell ref="BJ81:BJ82"/>
    <mergeCell ref="BJ90:BJ91"/>
    <mergeCell ref="BJ97:BJ98"/>
    <mergeCell ref="BJ106:BJ108"/>
    <mergeCell ref="BJ110:BJ112"/>
    <mergeCell ref="BJ142:BJ147"/>
    <mergeCell ref="BJ152:BJ155"/>
    <mergeCell ref="BJ158:BJ160"/>
    <mergeCell ref="BJ164:BJ165"/>
    <mergeCell ref="BJ167:BJ169"/>
    <mergeCell ref="BJ170:BJ172"/>
    <mergeCell ref="BJ203:BJ205"/>
    <mergeCell ref="BJ208:BJ210"/>
    <mergeCell ref="BJ211:BJ214"/>
    <mergeCell ref="BJ216:BJ217"/>
    <mergeCell ref="BJ231:BJ235"/>
    <mergeCell ref="BJ237:BJ239"/>
    <mergeCell ref="BJ240:BJ241"/>
    <mergeCell ref="BJ246:BJ249"/>
    <mergeCell ref="BJ271:BJ272"/>
    <mergeCell ref="BJ273:BJ276"/>
    <mergeCell ref="BJ277:BJ279"/>
    <mergeCell ref="BJ280:BJ284"/>
    <mergeCell ref="BJ289:BJ293"/>
    <mergeCell ref="BJ297:BJ298"/>
    <mergeCell ref="BJ299:BJ300"/>
    <mergeCell ref="BJ301:BJ302"/>
    <mergeCell ref="BJ318:BJ321"/>
    <mergeCell ref="BJ348:BJ349"/>
    <mergeCell ref="BJ357:BJ362"/>
    <mergeCell ref="BJ371:BJ372"/>
    <mergeCell ref="BJ378:BJ380"/>
    <mergeCell ref="BJ422:BJ425"/>
    <mergeCell ref="BJ440:BJ441"/>
    <mergeCell ref="BJ443:BJ444"/>
    <mergeCell ref="BK2:BK5"/>
    <mergeCell ref="BK14:BK15"/>
    <mergeCell ref="BK37:BK39"/>
    <mergeCell ref="BK40:BK41"/>
    <mergeCell ref="BK49:BK51"/>
    <mergeCell ref="BK53:BK57"/>
    <mergeCell ref="BK58:BK59"/>
    <mergeCell ref="BK61:BK62"/>
    <mergeCell ref="BK63:BK66"/>
    <mergeCell ref="BK70:BK76"/>
    <mergeCell ref="BK81:BK82"/>
    <mergeCell ref="BK90:BK91"/>
    <mergeCell ref="BK106:BK107"/>
    <mergeCell ref="BK110:BK111"/>
    <mergeCell ref="BK143:BK147"/>
    <mergeCell ref="BK153:BK155"/>
    <mergeCell ref="BK158:BK160"/>
    <mergeCell ref="BK164:BK165"/>
    <mergeCell ref="BK167:BK169"/>
    <mergeCell ref="BK170:BK172"/>
    <mergeCell ref="BK203:BK205"/>
    <mergeCell ref="BK208:BK210"/>
    <mergeCell ref="BK212:BK214"/>
    <mergeCell ref="BK216:BK217"/>
    <mergeCell ref="BK232:BK235"/>
    <mergeCell ref="BK240:BK241"/>
    <mergeCell ref="BK246:BK248"/>
    <mergeCell ref="BK271:BK272"/>
    <mergeCell ref="BK273:BK276"/>
    <mergeCell ref="BK277:BK279"/>
    <mergeCell ref="BK280:BK284"/>
    <mergeCell ref="BK289:BK293"/>
    <mergeCell ref="BK297:BK298"/>
    <mergeCell ref="BK299:BK300"/>
    <mergeCell ref="BK301:BK302"/>
    <mergeCell ref="BK318:BK321"/>
    <mergeCell ref="BK348:BK349"/>
    <mergeCell ref="BK357:BK359"/>
    <mergeCell ref="BK360:BK362"/>
    <mergeCell ref="BK371:BK372"/>
    <mergeCell ref="BK379:BK380"/>
    <mergeCell ref="BK422:BK425"/>
    <mergeCell ref="BK440:BK441"/>
    <mergeCell ref="BK443:BK444"/>
    <mergeCell ref="BL2:BL5"/>
    <mergeCell ref="BL14:BL15"/>
    <mergeCell ref="BL37:BL39"/>
    <mergeCell ref="BL40:BL41"/>
    <mergeCell ref="BL49:BL51"/>
    <mergeCell ref="BL53:BL57"/>
    <mergeCell ref="BL58:BL59"/>
    <mergeCell ref="BL61:BL62"/>
    <mergeCell ref="BL63:BL66"/>
    <mergeCell ref="BL70:BL76"/>
    <mergeCell ref="BL81:BL82"/>
    <mergeCell ref="BL90:BL91"/>
    <mergeCell ref="BL106:BL107"/>
    <mergeCell ref="BL110:BL111"/>
    <mergeCell ref="BL143:BL147"/>
    <mergeCell ref="BL153:BL155"/>
    <mergeCell ref="BL158:BL160"/>
    <mergeCell ref="BL167:BL169"/>
    <mergeCell ref="BL170:BL172"/>
    <mergeCell ref="BL203:BL205"/>
    <mergeCell ref="BL208:BL210"/>
    <mergeCell ref="BL212:BL214"/>
    <mergeCell ref="BL216:BL217"/>
    <mergeCell ref="BL232:BL235"/>
    <mergeCell ref="BL240:BL241"/>
    <mergeCell ref="BL246:BL248"/>
    <mergeCell ref="BL271:BL272"/>
    <mergeCell ref="BL273:BL276"/>
    <mergeCell ref="BL277:BL279"/>
    <mergeCell ref="BL280:BL284"/>
    <mergeCell ref="BL289:BL293"/>
    <mergeCell ref="BL297:BL298"/>
    <mergeCell ref="BL299:BL300"/>
    <mergeCell ref="BL301:BL302"/>
    <mergeCell ref="BL318:BL321"/>
    <mergeCell ref="BL348:BL349"/>
    <mergeCell ref="BL357:BL359"/>
    <mergeCell ref="BL360:BL362"/>
    <mergeCell ref="BL371:BL372"/>
    <mergeCell ref="BL379:BL380"/>
    <mergeCell ref="BL422:BL425"/>
    <mergeCell ref="BL440:BL441"/>
    <mergeCell ref="BL443:BL444"/>
    <mergeCell ref="BM2:BM5"/>
    <mergeCell ref="BM14:BM15"/>
    <mergeCell ref="BM37:BM39"/>
    <mergeCell ref="BM40:BM41"/>
    <mergeCell ref="BM49:BM51"/>
    <mergeCell ref="BM53:BM57"/>
    <mergeCell ref="BM58:BM59"/>
    <mergeCell ref="BM61:BM62"/>
    <mergeCell ref="BM63:BM66"/>
    <mergeCell ref="BM70:BM76"/>
    <mergeCell ref="BM81:BM82"/>
    <mergeCell ref="BM90:BM91"/>
    <mergeCell ref="BM106:BM107"/>
    <mergeCell ref="BM110:BM111"/>
    <mergeCell ref="BM143:BM147"/>
    <mergeCell ref="BM153:BM155"/>
    <mergeCell ref="BM158:BM160"/>
    <mergeCell ref="BM167:BM169"/>
    <mergeCell ref="BM170:BM172"/>
    <mergeCell ref="BM203:BM205"/>
    <mergeCell ref="BM208:BM210"/>
    <mergeCell ref="BM212:BM214"/>
    <mergeCell ref="BM216:BM217"/>
    <mergeCell ref="BM232:BM235"/>
    <mergeCell ref="BM240:BM241"/>
    <mergeCell ref="BM246:BM248"/>
    <mergeCell ref="BM271:BM272"/>
    <mergeCell ref="BM273:BM276"/>
    <mergeCell ref="BM277:BM279"/>
    <mergeCell ref="BM280:BM284"/>
    <mergeCell ref="BM289:BM293"/>
    <mergeCell ref="BM297:BM298"/>
    <mergeCell ref="BM299:BM300"/>
    <mergeCell ref="BM301:BM302"/>
    <mergeCell ref="BM318:BM321"/>
    <mergeCell ref="BM348:BM349"/>
    <mergeCell ref="BM357:BM359"/>
    <mergeCell ref="BM360:BM362"/>
    <mergeCell ref="BM371:BM372"/>
    <mergeCell ref="BM379:BM380"/>
    <mergeCell ref="BM422:BM425"/>
    <mergeCell ref="BM440:BM441"/>
    <mergeCell ref="BM443:BM444"/>
    <mergeCell ref="BN2:BN5"/>
    <mergeCell ref="BN14:BN15"/>
    <mergeCell ref="BN37:BN39"/>
    <mergeCell ref="BN40:BN41"/>
    <mergeCell ref="BN49:BN51"/>
    <mergeCell ref="BN53:BN54"/>
    <mergeCell ref="BN56:BN57"/>
    <mergeCell ref="BN61:BN62"/>
    <mergeCell ref="BN63:BN64"/>
    <mergeCell ref="BN65:BN66"/>
    <mergeCell ref="BN71:BN73"/>
    <mergeCell ref="BN74:BN76"/>
    <mergeCell ref="BN81:BN82"/>
    <mergeCell ref="BN90:BN91"/>
    <mergeCell ref="BN106:BN107"/>
    <mergeCell ref="BN110:BN111"/>
    <mergeCell ref="BN143:BN147"/>
    <mergeCell ref="BN153:BN155"/>
    <mergeCell ref="BN158:BN160"/>
    <mergeCell ref="BN168:BN169"/>
    <mergeCell ref="BN170:BN172"/>
    <mergeCell ref="BN203:BN204"/>
    <mergeCell ref="BN208:BN210"/>
    <mergeCell ref="BN212:BN214"/>
    <mergeCell ref="BN216:BN217"/>
    <mergeCell ref="BN232:BN234"/>
    <mergeCell ref="BN240:BN241"/>
    <mergeCell ref="BN246:BN248"/>
    <mergeCell ref="BN271:BN272"/>
    <mergeCell ref="BN273:BN276"/>
    <mergeCell ref="BN277:BN279"/>
    <mergeCell ref="BN281:BN284"/>
    <mergeCell ref="BN289:BN293"/>
    <mergeCell ref="BN297:BN298"/>
    <mergeCell ref="BN299:BN300"/>
    <mergeCell ref="BN318:BN321"/>
    <mergeCell ref="BN348:BN349"/>
    <mergeCell ref="BN357:BN359"/>
    <mergeCell ref="BN360:BN362"/>
    <mergeCell ref="BN371:BN372"/>
    <mergeCell ref="BN379:BN380"/>
    <mergeCell ref="BN422:BN425"/>
    <mergeCell ref="BN440:BN441"/>
    <mergeCell ref="BN443:BN444"/>
    <mergeCell ref="BO2:BO5"/>
    <mergeCell ref="BO14:BO15"/>
    <mergeCell ref="BO37:BO39"/>
    <mergeCell ref="BO40:BO41"/>
    <mergeCell ref="BO49:BO51"/>
    <mergeCell ref="BO53:BO54"/>
    <mergeCell ref="BO56:BO57"/>
    <mergeCell ref="BO61:BO62"/>
    <mergeCell ref="BO63:BO64"/>
    <mergeCell ref="BO65:BO66"/>
    <mergeCell ref="BO71:BO73"/>
    <mergeCell ref="BO74:BO76"/>
    <mergeCell ref="BO81:BO82"/>
    <mergeCell ref="BO90:BO91"/>
    <mergeCell ref="BO106:BO107"/>
    <mergeCell ref="BO110:BO111"/>
    <mergeCell ref="BO144:BO147"/>
    <mergeCell ref="BO153:BO155"/>
    <mergeCell ref="BO158:BO160"/>
    <mergeCell ref="BO168:BO169"/>
    <mergeCell ref="BO170:BO172"/>
    <mergeCell ref="BO203:BO204"/>
    <mergeCell ref="BO208:BO210"/>
    <mergeCell ref="BO212:BO214"/>
    <mergeCell ref="BO216:BO217"/>
    <mergeCell ref="BO232:BO234"/>
    <mergeCell ref="BO240:BO241"/>
    <mergeCell ref="BO247:BO248"/>
    <mergeCell ref="BO271:BO272"/>
    <mergeCell ref="BO273:BO276"/>
    <mergeCell ref="BO278:BO279"/>
    <mergeCell ref="BO281:BO284"/>
    <mergeCell ref="BO289:BO293"/>
    <mergeCell ref="BO297:BO298"/>
    <mergeCell ref="BO299:BO300"/>
    <mergeCell ref="BO318:BO321"/>
    <mergeCell ref="BO348:BO349"/>
    <mergeCell ref="BO357:BO359"/>
    <mergeCell ref="BO361:BO362"/>
    <mergeCell ref="BO371:BO372"/>
    <mergeCell ref="BO379:BO380"/>
    <mergeCell ref="BO422:BO425"/>
    <mergeCell ref="BO440:BO441"/>
    <mergeCell ref="BO443:BO444"/>
    <mergeCell ref="BP2:BP5"/>
    <mergeCell ref="BP14:BP15"/>
    <mergeCell ref="BP37:BP39"/>
    <mergeCell ref="BP40:BP41"/>
    <mergeCell ref="BP49:BP51"/>
    <mergeCell ref="BP53:BP54"/>
    <mergeCell ref="BP56:BP57"/>
    <mergeCell ref="BP61:BP62"/>
    <mergeCell ref="BP63:BP64"/>
    <mergeCell ref="BP65:BP66"/>
    <mergeCell ref="BP71:BP73"/>
    <mergeCell ref="BP74:BP76"/>
    <mergeCell ref="BP81:BP82"/>
    <mergeCell ref="BP90:BP91"/>
    <mergeCell ref="BP106:BP107"/>
    <mergeCell ref="BP110:BP111"/>
    <mergeCell ref="BP144:BP147"/>
    <mergeCell ref="BP153:BP155"/>
    <mergeCell ref="BP158:BP160"/>
    <mergeCell ref="BP168:BP169"/>
    <mergeCell ref="BP170:BP172"/>
    <mergeCell ref="BP203:BP204"/>
    <mergeCell ref="BP208:BP210"/>
    <mergeCell ref="BP212:BP214"/>
    <mergeCell ref="BP216:BP217"/>
    <mergeCell ref="BP232:BP234"/>
    <mergeCell ref="BP240:BP241"/>
    <mergeCell ref="BP247:BP248"/>
    <mergeCell ref="BP271:BP272"/>
    <mergeCell ref="BP273:BP276"/>
    <mergeCell ref="BP278:BP279"/>
    <mergeCell ref="BP281:BP284"/>
    <mergeCell ref="BP289:BP293"/>
    <mergeCell ref="BP297:BP298"/>
    <mergeCell ref="BP299:BP300"/>
    <mergeCell ref="BP318:BP321"/>
    <mergeCell ref="BP348:BP349"/>
    <mergeCell ref="BP357:BP359"/>
    <mergeCell ref="BP361:BP362"/>
    <mergeCell ref="BP371:BP372"/>
    <mergeCell ref="BP379:BP380"/>
    <mergeCell ref="BP422:BP425"/>
    <mergeCell ref="BP440:BP441"/>
    <mergeCell ref="BP443:BP444"/>
    <mergeCell ref="BQ2:BQ5"/>
    <mergeCell ref="BQ38:BQ39"/>
    <mergeCell ref="BQ49:BQ51"/>
    <mergeCell ref="BQ53:BQ54"/>
    <mergeCell ref="BQ61:BQ62"/>
    <mergeCell ref="BQ63:BQ64"/>
    <mergeCell ref="BQ65:BQ66"/>
    <mergeCell ref="BQ71:BQ73"/>
    <mergeCell ref="BQ74:BQ76"/>
    <mergeCell ref="BQ81:BQ82"/>
    <mergeCell ref="BQ90:BQ91"/>
    <mergeCell ref="BQ106:BQ107"/>
    <mergeCell ref="BQ110:BQ111"/>
    <mergeCell ref="BQ145:BQ147"/>
    <mergeCell ref="BQ153:BQ154"/>
    <mergeCell ref="BQ159:BQ160"/>
    <mergeCell ref="BQ168:BQ169"/>
    <mergeCell ref="BQ170:BQ172"/>
    <mergeCell ref="BQ203:BQ204"/>
    <mergeCell ref="BQ208:BQ210"/>
    <mergeCell ref="BQ212:BQ213"/>
    <mergeCell ref="BQ216:BQ217"/>
    <mergeCell ref="BQ233:BQ234"/>
    <mergeCell ref="BQ240:BQ241"/>
    <mergeCell ref="BQ271:BQ272"/>
    <mergeCell ref="BQ273:BQ276"/>
    <mergeCell ref="BQ278:BQ279"/>
    <mergeCell ref="BQ282:BQ284"/>
    <mergeCell ref="BQ289:BQ291"/>
    <mergeCell ref="BQ292:BQ293"/>
    <mergeCell ref="BQ297:BQ298"/>
    <mergeCell ref="BQ299:BQ300"/>
    <mergeCell ref="BQ318:BQ321"/>
    <mergeCell ref="BQ348:BQ349"/>
    <mergeCell ref="BQ357:BQ359"/>
    <mergeCell ref="BQ361:BQ362"/>
    <mergeCell ref="BQ371:BQ372"/>
    <mergeCell ref="BQ379:BQ380"/>
    <mergeCell ref="BQ423:BQ425"/>
    <mergeCell ref="BQ443:BQ444"/>
    <mergeCell ref="BR2:BR4"/>
    <mergeCell ref="BR38:BR39"/>
    <mergeCell ref="BR49:BR51"/>
    <mergeCell ref="BR53:BR54"/>
    <mergeCell ref="BR61:BR62"/>
    <mergeCell ref="BR63:BR64"/>
    <mergeCell ref="BR65:BR66"/>
    <mergeCell ref="BR71:BR73"/>
    <mergeCell ref="BR74:BR76"/>
    <mergeCell ref="BR81:BR82"/>
    <mergeCell ref="BR90:BR91"/>
    <mergeCell ref="BR106:BR107"/>
    <mergeCell ref="BR145:BR147"/>
    <mergeCell ref="BR153:BR154"/>
    <mergeCell ref="BR159:BR160"/>
    <mergeCell ref="BR168:BR169"/>
    <mergeCell ref="BR170:BR172"/>
    <mergeCell ref="BR203:BR204"/>
    <mergeCell ref="BR208:BR210"/>
    <mergeCell ref="BR212:BR213"/>
    <mergeCell ref="BR216:BR217"/>
    <mergeCell ref="BR233:BR234"/>
    <mergeCell ref="BR240:BR241"/>
    <mergeCell ref="BR271:BR272"/>
    <mergeCell ref="BR273:BR276"/>
    <mergeCell ref="BR278:BR279"/>
    <mergeCell ref="BR282:BR284"/>
    <mergeCell ref="BR289:BR291"/>
    <mergeCell ref="BR292:BR293"/>
    <mergeCell ref="BR297:BR298"/>
    <mergeCell ref="BR299:BR300"/>
    <mergeCell ref="BR318:BR321"/>
    <mergeCell ref="BR348:BR349"/>
    <mergeCell ref="BR357:BR359"/>
    <mergeCell ref="BR361:BR362"/>
    <mergeCell ref="BR371:BR372"/>
    <mergeCell ref="BR379:BR380"/>
    <mergeCell ref="BR423:BR425"/>
    <mergeCell ref="BR443:BR444"/>
    <mergeCell ref="BS2:BS4"/>
    <mergeCell ref="BS38:BS39"/>
    <mergeCell ref="BS49:BS51"/>
    <mergeCell ref="BS53:BS54"/>
    <mergeCell ref="BS61:BS62"/>
    <mergeCell ref="BS63:BS64"/>
    <mergeCell ref="BS65:BS66"/>
    <mergeCell ref="BS71:BS73"/>
    <mergeCell ref="BS74:BS76"/>
    <mergeCell ref="BS81:BS82"/>
    <mergeCell ref="BS90:BS91"/>
    <mergeCell ref="BS106:BS107"/>
    <mergeCell ref="BS145:BS147"/>
    <mergeCell ref="BS153:BS154"/>
    <mergeCell ref="BS159:BS160"/>
    <mergeCell ref="BS168:BS169"/>
    <mergeCell ref="BS170:BS172"/>
    <mergeCell ref="BS203:BS204"/>
    <mergeCell ref="BS208:BS210"/>
    <mergeCell ref="BS212:BS213"/>
    <mergeCell ref="BS216:BS217"/>
    <mergeCell ref="BS233:BS234"/>
    <mergeCell ref="BS240:BS241"/>
    <mergeCell ref="BS271:BS272"/>
    <mergeCell ref="BS273:BS276"/>
    <mergeCell ref="BS278:BS279"/>
    <mergeCell ref="BS282:BS284"/>
    <mergeCell ref="BS289:BS291"/>
    <mergeCell ref="BS292:BS293"/>
    <mergeCell ref="BS297:BS298"/>
    <mergeCell ref="BS299:BS300"/>
    <mergeCell ref="BS318:BS321"/>
    <mergeCell ref="BS348:BS349"/>
    <mergeCell ref="BS357:BS359"/>
    <mergeCell ref="BS361:BS362"/>
    <mergeCell ref="BS371:BS372"/>
    <mergeCell ref="BS379:BS380"/>
    <mergeCell ref="BS423:BS425"/>
    <mergeCell ref="BS443:BS444"/>
    <mergeCell ref="BT2:BT4"/>
    <mergeCell ref="BT38:BT39"/>
    <mergeCell ref="BT50:BT51"/>
    <mergeCell ref="BT61:BT62"/>
    <mergeCell ref="BT63:BT64"/>
    <mergeCell ref="BT71:BT72"/>
    <mergeCell ref="BT75:BT76"/>
    <mergeCell ref="BT146:BT147"/>
    <mergeCell ref="BT153:BT154"/>
    <mergeCell ref="BT159:BT160"/>
    <mergeCell ref="BT168:BT169"/>
    <mergeCell ref="BT171:BT172"/>
    <mergeCell ref="BT203:BT204"/>
    <mergeCell ref="BT212:BT213"/>
    <mergeCell ref="BT216:BT217"/>
    <mergeCell ref="BT233:BT234"/>
    <mergeCell ref="BT240:BT241"/>
    <mergeCell ref="BT273:BT274"/>
    <mergeCell ref="BT275:BT276"/>
    <mergeCell ref="BT282:BT283"/>
    <mergeCell ref="BT289:BT291"/>
    <mergeCell ref="BT292:BT293"/>
    <mergeCell ref="BT297:BT298"/>
    <mergeCell ref="BT299:BT300"/>
    <mergeCell ref="BT319:BT320"/>
    <mergeCell ref="BT357:BT358"/>
    <mergeCell ref="BT361:BT362"/>
    <mergeCell ref="BT371:BT372"/>
    <mergeCell ref="BT379:BT380"/>
    <mergeCell ref="BT423:BT425"/>
    <mergeCell ref="BT443:BT444"/>
    <mergeCell ref="BU2:BU3"/>
    <mergeCell ref="BU38:BU39"/>
    <mergeCell ref="BU50:BU51"/>
    <mergeCell ref="BU61:BU62"/>
    <mergeCell ref="BU71:BU72"/>
    <mergeCell ref="BU75:BU76"/>
    <mergeCell ref="BU146:BU147"/>
    <mergeCell ref="BU153:BU154"/>
    <mergeCell ref="BU159:BU160"/>
    <mergeCell ref="BU168:BU169"/>
    <mergeCell ref="BU171:BU172"/>
    <mergeCell ref="BU203:BU204"/>
    <mergeCell ref="BU212:BU213"/>
    <mergeCell ref="BU216:BU217"/>
    <mergeCell ref="BU233:BU234"/>
    <mergeCell ref="BU240:BU241"/>
    <mergeCell ref="BU273:BU274"/>
    <mergeCell ref="BU275:BU276"/>
    <mergeCell ref="BU282:BU283"/>
    <mergeCell ref="BU289:BU291"/>
    <mergeCell ref="BU292:BU293"/>
    <mergeCell ref="BU297:BU298"/>
    <mergeCell ref="BU299:BU300"/>
    <mergeCell ref="BU319:BU320"/>
    <mergeCell ref="BU357:BU358"/>
    <mergeCell ref="BU361:BU362"/>
    <mergeCell ref="BU371:BU372"/>
    <mergeCell ref="BU379:BU380"/>
    <mergeCell ref="BU423:BU425"/>
    <mergeCell ref="BU443:BU444"/>
    <mergeCell ref="BV2:BV3"/>
    <mergeCell ref="BV38:BV39"/>
    <mergeCell ref="BV50:BV51"/>
    <mergeCell ref="BV61:BV62"/>
    <mergeCell ref="BV71:BV72"/>
    <mergeCell ref="BV75:BV76"/>
    <mergeCell ref="BV146:BV147"/>
    <mergeCell ref="BV153:BV154"/>
    <mergeCell ref="BV159:BV160"/>
    <mergeCell ref="BV168:BV169"/>
    <mergeCell ref="BV171:BV172"/>
    <mergeCell ref="BV203:BV204"/>
    <mergeCell ref="BV212:BV213"/>
    <mergeCell ref="BV216:BV217"/>
    <mergeCell ref="BV233:BV234"/>
    <mergeCell ref="BV240:BV241"/>
    <mergeCell ref="BV273:BV274"/>
    <mergeCell ref="BV275:BV276"/>
    <mergeCell ref="BV282:BV283"/>
    <mergeCell ref="BV289:BV291"/>
    <mergeCell ref="BV292:BV293"/>
    <mergeCell ref="BV297:BV298"/>
    <mergeCell ref="BV299:BV300"/>
    <mergeCell ref="BV319:BV320"/>
    <mergeCell ref="BV357:BV358"/>
    <mergeCell ref="BV361:BV362"/>
    <mergeCell ref="BV371:BV372"/>
    <mergeCell ref="BV379:BV380"/>
    <mergeCell ref="BV423:BV425"/>
    <mergeCell ref="BV443:BV444"/>
    <mergeCell ref="BW2:BW3"/>
    <mergeCell ref="BW38:BW39"/>
    <mergeCell ref="BW61:BW62"/>
    <mergeCell ref="BW71:BW72"/>
    <mergeCell ref="BW75:BW76"/>
    <mergeCell ref="BW153:BW154"/>
    <mergeCell ref="BW171:BW172"/>
    <mergeCell ref="BW216:BW217"/>
    <mergeCell ref="BW273:BW274"/>
    <mergeCell ref="BW275:BW276"/>
    <mergeCell ref="BW282:BW283"/>
    <mergeCell ref="BW292:BW293"/>
    <mergeCell ref="BW297:BW298"/>
    <mergeCell ref="BW299:BW300"/>
    <mergeCell ref="BW319:BW320"/>
    <mergeCell ref="BW424:BW425"/>
    <mergeCell ref="BW443:BW444"/>
    <mergeCell ref="BX2:BX3"/>
    <mergeCell ref="BX38:BX39"/>
    <mergeCell ref="BX61:BX62"/>
    <mergeCell ref="BX71:BX72"/>
    <mergeCell ref="BX75:BX76"/>
    <mergeCell ref="BX153:BX154"/>
    <mergeCell ref="BX171:BX172"/>
    <mergeCell ref="BX216:BX217"/>
    <mergeCell ref="BX273:BX274"/>
    <mergeCell ref="BX275:BX276"/>
    <mergeCell ref="BX282:BX283"/>
    <mergeCell ref="BX292:BX293"/>
    <mergeCell ref="BX297:BX298"/>
    <mergeCell ref="BX299:BX300"/>
    <mergeCell ref="BX319:BX320"/>
    <mergeCell ref="BX424:BX425"/>
    <mergeCell ref="BX443:BX444"/>
    <mergeCell ref="BY2:BY3"/>
    <mergeCell ref="BY38:BY39"/>
    <mergeCell ref="BY61:BY62"/>
    <mergeCell ref="BY71:BY72"/>
    <mergeCell ref="BY75:BY76"/>
    <mergeCell ref="BY153:BY154"/>
    <mergeCell ref="BY171:BY172"/>
    <mergeCell ref="BY216:BY217"/>
    <mergeCell ref="BY273:BY274"/>
    <mergeCell ref="BY275:BY276"/>
    <mergeCell ref="BY282:BY283"/>
    <mergeCell ref="BY292:BY293"/>
    <mergeCell ref="BY297:BY298"/>
    <mergeCell ref="BY299:BY300"/>
    <mergeCell ref="BY319:BY320"/>
    <mergeCell ref="BY424:BY425"/>
    <mergeCell ref="BY443:BY444"/>
    <mergeCell ref="BZ2:BZ3"/>
  </mergeCells>
  <conditionalFormatting sqref="A2:A453">
    <cfRule type="colorScale" priority="9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AD2:AD453">
    <cfRule type="colorScale" priority="10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AG2:AG453">
    <cfRule type="colorScale" priority="1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AJ2:AJ453">
    <cfRule type="colorScale" priority="1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AM2:AM453">
    <cfRule type="colorScale" priority="1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AP2:AP453">
    <cfRule type="colorScale" priority="1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AS2:AS453">
    <cfRule type="colorScale" priority="1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AV2:AV453">
    <cfRule type="colorScale" priority="16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AY2:AY453">
    <cfRule type="colorScale" priority="17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BB2:BB453">
    <cfRule type="colorScale" priority="18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BE2:BE453">
    <cfRule type="colorScale" priority="19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BH2:BH453">
    <cfRule type="colorScale" priority="20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BK2:BK453">
    <cfRule type="colorScale" priority="2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BN2:BN453">
    <cfRule type="colorScale" priority="2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BQ2:BQ453">
    <cfRule type="colorScale" priority="2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BT2:BT453">
    <cfRule type="colorScale" priority="2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BW2:BW453">
    <cfRule type="colorScale" priority="2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BZ2:BZ453">
    <cfRule type="colorScale" priority="26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C2:C453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:F453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I2:I453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L2:L453">
    <cfRule type="colorScale" priority="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O2:O453">
    <cfRule type="colorScale" priority="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R2:R453">
    <cfRule type="colorScale" priority="6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U2:U453">
    <cfRule type="colorScale" priority="7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X2:X453">
    <cfRule type="colorScale" priority="8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2018-01-12T17:01:40Z</dcterms:created>
  <dcterms:modified xsi:type="dcterms:W3CDTF">2018-01-12T17:01:40Z</dcterms:modified>
</cp:coreProperties>
</file>