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oster" sheetId="2" state="visible" r:id="rId4"/>
    <sheet name="Mail Merge 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<sst xmlns="http://schemas.openxmlformats.org/spreadsheetml/2006/main" count="27" uniqueCount="24">
  <si>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Name Tag Roster &amp; Mail Merge Workbook</t>
  </si>
  <si>
    <t xml:space="preserve">How this workbook works</t>
  </si>
  <si>
    <t xml:space="preserve">This workbook has two tabs you actually touch:</t>
  </si>
  <si>
    <t xml:space="preserve">•  Roster — a plain list of names, one row per person. This is the only tab you edit.</t>
  </si>
  <si>
    <t xml:space="preserve">•  Mail Merge List — builds itself from Roster using formulas. Don't type into it.</t>
  </si>
  <si>
    <t xml:space="preserve">Why "Mail Merge List" looks strange</t>
  </si>
  <si>
    <t xml:space="preserve">Each physical name-tag sheet holds 6 tags, front and back. For the front and back of a laminated tag to line up correctly when the sheet is duplex-printed, the back side has to print the SAME 6 names in a swapped order (positions 2,1,4,3,6,5 instead of 1,2,3,4,5,6). The Mail Merge List tab generates that pattern automatically — 12 rows (6 front + 6 back) for every 6 people in Roster — so you never have to reorder anything by hand.</t>
  </si>
  <si>
    <t xml:space="preserve">Step-by-step</t>
  </si>
  <si>
    <t xml:space="preserve">1.  On the Roster tab, enter First and Last name for every person who needs a name tag, one per row, starting in row 2. Any order is fine (alphabetical is easiest to scan).</t>
  </si>
  <si>
    <t xml:space="preserve">2.  IMPORTANT — once tags have been printed for the season, always add new people at the BOTTOM of the Roster list. Never re-sort, insert rows in the middle, or delete a row for someone who left — that shifts everyone below them into different groups of 6, and every tag printed after that point stops matching. If someone leaves, just clear their First/Last cells and leave the blank row in place.</t>
  </si>
  <si>
    <t xml:space="preserve">3.  Open Name_Tag_Template.docx in Word. Go to Mailings &gt; Select Recipients &gt; Use an Existing List, and choose this workbook, then the "Mail Merge List" sheet.</t>
  </si>
  <si>
    <t xml:space="preserve">4.  Go to Mailings &gt; Edit Recipient List. Click the dropdown at the top of the "Include" column and choose "Yes" (this hides the unused placeholder rows built in for future growth — see note below). You only need to set this filter once; Word remembers it for this document.</t>
  </si>
  <si>
    <t xml:space="preserve">5.  Go to Mailings &gt; Finish &amp; Merge &gt; Edit Individual Documents &gt; All. Review the merged document on screen before printing — check for typos and make sure no tag is blank partway through the list.</t>
  </si>
  <si>
    <t xml:space="preserve">6.  Print two-sided (duplex), flip on the LONG edge. Print one test sheet on plain paper first and hold it up to the light to confirm names line up front-to-back before running the full batch on cardstock.</t>
  </si>
  <si>
    <t xml:space="preserve">7.  Laminate, trim, and attach lanyards.</t>
  </si>
  <si>
    <t xml:space="preserve">About the "Include" and "Notes" columns</t>
  </si>
  <si>
    <t xml:space="preserve">This workbook is pre-built with formulas for up to 240 people so it doesn't need rebuilding as your group grows. Rows beyond your current roster size are blank and marked Include = No — the filter in Step 4 keeps Word from printing blank tags for them. The Notes column just tells you which physical sheet, side, and position each row prints to, in case you need to troubleshoot a mismatch.</t>
  </si>
  <si>
    <t xml:space="preserve">Need more than 240 rows?</t>
  </si>
  <si>
    <t xml:space="preserve">Select the last row of Mail Merge List, and drag-fill (or copy/paste) all its formulas down as many additional rows as you need — the formulas are self-referencing (they use the row number) so they don't need to be edited, just copied.</t>
  </si>
  <si>
    <t xml:space="preserve">first</t>
  </si>
  <si>
    <t xml:space="preserve">last</t>
  </si>
  <si>
    <t xml:space="preserve">Notes</t>
  </si>
  <si>
    <t xml:space="preserve">&lt;- Enter one person per row below, starting here in row 2 (First name in column A, Last name in column B). Add new people to the bottom of the list only -- see the Instructions tab before you delete or reorder any row.</t>
  </si>
  <si>
    <t xml:space="preserve">Include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</si>
</sst>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1" customFormat="false" ht="19.7" hidden="false" customHeight="false" outlineLevel="0" collapsed="false">
      <c r="B1" s="1" t="s">
        <v>0</v>
      </c>
    </row>
    <row r="3" customFormat="false" ht="18.75" hidden="false" customHeight="true" outlineLevel="0" collapsed="false">
      <c r="B3" s="2" t="s">
        <v>1</v>
      </c>
    </row>
    <row r="4" customFormat="false" ht="18.75" hidden="false" customHeight="true" outlineLevel="0" collapsed="false">
      <c r="B4" s="3" t="s">
        <v>2</v>
      </c>
    </row>
    <row r="5" customFormat="false" ht="18.75" hidden="false" customHeight="true" outlineLevel="0" collapsed="false">
      <c r="B5" s="3" t="s">
        <v>3</v>
      </c>
    </row>
    <row r="6" customFormat="false" ht="18.75" hidden="false" customHeight="true" outlineLevel="0" collapsed="false">
      <c r="B6" s="3" t="s">
        <v>4</v>
      </c>
    </row>
    <row r="8" customFormat="false" ht="18.75" hidden="false" customHeight="true" outlineLevel="0" collapsed="false">
      <c r="B8" s="2" t="s">
        <v>5</v>
      </c>
    </row>
    <row r="9" customFormat="false" ht="78.75" hidden="false" customHeight="true" outlineLevel="0" collapsed="false">
      <c r="B9" s="3" t="s">
        <v>6</v>
      </c>
    </row>
    <row r="11" customFormat="false" ht="18.75" hidden="false" customHeight="true" outlineLevel="0" collapsed="false">
      <c r="B11" s="2" t="s">
        <v>7</v>
      </c>
    </row>
    <row r="12" customFormat="false" ht="33.75" hidden="false" customHeight="true" outlineLevel="0" collapsed="false">
      <c r="B12" s="3" t="s">
        <v>8</v>
      </c>
    </row>
    <row r="13" customFormat="false" ht="78.75" hidden="false" customHeight="true" outlineLevel="0" collapsed="false">
      <c r="B13" s="3" t="s">
        <v>9</v>
      </c>
    </row>
    <row r="14" customFormat="false" ht="33.75" hidden="false" customHeight="true" outlineLevel="0" collapsed="false">
      <c r="B14" s="3" t="s">
        <v>10</v>
      </c>
    </row>
    <row r="15" customFormat="false" ht="48.75" hidden="false" customHeight="true" outlineLevel="0" collapsed="false">
      <c r="B15" s="3" t="s">
        <v>11</v>
      </c>
    </row>
    <row r="16" customFormat="false" ht="48.75" hidden="false" customHeight="true" outlineLevel="0" collapsed="false">
      <c r="B16" s="3" t="s">
        <v>12</v>
      </c>
    </row>
    <row r="17" customFormat="false" ht="48.75" hidden="false" customHeight="true" outlineLevel="0" collapsed="false">
      <c r="B17" s="3" t="s">
        <v>13</v>
      </c>
    </row>
    <row r="18" customFormat="false" ht="18.75" hidden="false" customHeight="true" outlineLevel="0" collapsed="false">
      <c r="B18" s="3" t="s">
        <v>14</v>
      </c>
    </row>
    <row r="20" customFormat="false" ht="18.75" hidden="false" customHeight="true" outlineLevel="0" collapsed="false">
      <c r="B20" s="2" t="s">
        <v>15</v>
      </c>
    </row>
    <row r="21" customFormat="false" ht="78.75" hidden="false" customHeight="true" outlineLevel="0" collapsed="false">
      <c r="B21" s="3" t="s">
        <v>16</v>
      </c>
    </row>
    <row r="23" customFormat="false" ht="18.75" hidden="false" customHeight="true" outlineLevel="0" collapsed="false">
      <c r="B23" s="2" t="s">
        <v>17</v>
      </c>
    </row>
    <row r="24" customFormat="false" ht="48.75" hidden="false" customHeight="true" outlineLevel="0" collapsed="false">
      <c r="B2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</row>
    <row r="2" customFormat="false" ht="45" hidden="false" customHeight="true" outlineLevel="0" collapsed="false">
      <c r="A2" s="5"/>
      <c r="B2" s="5"/>
      <c r="C2" s="6" t="s">
        <v>22</v>
      </c>
    </row>
    <row r="3" customFormat="false" ht="15" hidden="false" customHeight="false" outlineLevel="0" collapsed="false">
      <c r="A3" s="5"/>
      <c r="B3" s="5"/>
    </row>
    <row r="4" customFormat="false" ht="15" hidden="false" customHeight="false" outlineLevel="0" collapsed="false">
      <c r="A4" s="5"/>
      <c r="B4" s="5"/>
    </row>
    <row r="5" customFormat="false" ht="15" hidden="false" customHeight="false" outlineLevel="0" collapsed="false">
      <c r="A5" s="5"/>
      <c r="B5" s="5"/>
    </row>
    <row r="6" customFormat="false" ht="15" hidden="false" customHeight="false" outlineLevel="0" collapsed="false">
      <c r="A6" s="5"/>
      <c r="B6" s="5"/>
    </row>
    <row r="7" customFormat="false" ht="15" hidden="false" customHeight="false" outlineLevel="0" collapsed="false">
      <c r="A7" s="5"/>
      <c r="B7" s="5"/>
    </row>
    <row r="8" customFormat="false" ht="15" hidden="false" customHeight="false" outlineLevel="0" collapsed="false">
      <c r="A8" s="5"/>
      <c r="B8" s="5"/>
    </row>
    <row r="9" customFormat="false" ht="15" hidden="false" customHeight="false" outlineLevel="0" collapsed="false">
      <c r="A9" s="5"/>
      <c r="B9" s="5"/>
    </row>
    <row r="10" customFormat="false" ht="15" hidden="false" customHeight="false" outlineLevel="0" collapsed="false">
      <c r="A10" s="5"/>
      <c r="B10" s="5"/>
    </row>
    <row r="11" customFormat="false" ht="15" hidden="false" customHeight="false" outlineLevel="0" collapsed="false">
      <c r="A11" s="5"/>
      <c r="B11" s="5"/>
    </row>
    <row r="12" customFormat="false" ht="15" hidden="false" customHeight="false" outlineLevel="0" collapsed="false">
      <c r="A12" s="5"/>
      <c r="B12" s="5"/>
    </row>
    <row r="13" customFormat="false" ht="15" hidden="false" customHeight="false" outlineLevel="0" collapsed="false">
      <c r="A13" s="5"/>
      <c r="B13" s="5"/>
    </row>
    <row r="14" customFormat="false" ht="15" hidden="false" customHeight="false" outlineLevel="0" collapsed="false">
      <c r="A14" s="5"/>
      <c r="B14" s="5"/>
    </row>
    <row r="15" customFormat="false" ht="15" hidden="false" customHeight="false" outlineLevel="0" collapsed="false">
      <c r="A15" s="5"/>
      <c r="B15" s="5"/>
    </row>
    <row r="16" customFormat="false" ht="15" hidden="false" customHeight="false" outlineLevel="0" collapsed="false">
      <c r="A16" s="5"/>
      <c r="B16" s="5"/>
    </row>
    <row r="17" customFormat="false" ht="15" hidden="false" customHeight="false" outlineLevel="0" collapsed="false">
      <c r="A17" s="5"/>
      <c r="B17" s="5"/>
    </row>
    <row r="18" customFormat="false" ht="15" hidden="false" customHeight="false" outlineLevel="0" collapsed="false">
      <c r="A18" s="5"/>
      <c r="B18" s="5"/>
    </row>
    <row r="19" customFormat="false" ht="15" hidden="false" customHeight="false" outlineLevel="0" collapsed="false">
      <c r="A19" s="5"/>
      <c r="B19" s="5"/>
    </row>
    <row r="20" customFormat="false" ht="15" hidden="false" customHeight="false" outlineLevel="0" collapsed="false">
      <c r="A20" s="5"/>
      <c r="B20" s="5"/>
    </row>
    <row r="21" customFormat="false" ht="15" hidden="false" customHeight="false" outlineLevel="0" collapsed="false">
      <c r="A21" s="5"/>
      <c r="B21" s="5"/>
    </row>
    <row r="22" customFormat="false" ht="15" hidden="false" customHeight="false" outlineLevel="0" collapsed="false">
      <c r="A22" s="5"/>
      <c r="B22" s="5"/>
    </row>
    <row r="23" customFormat="false" ht="15" hidden="false" customHeight="false" outlineLevel="0" collapsed="false">
      <c r="A23" s="5"/>
      <c r="B23" s="5"/>
    </row>
    <row r="24" customFormat="false" ht="15" hidden="false" customHeight="false" outlineLevel="0" collapsed="false">
      <c r="A24" s="5"/>
      <c r="B24" s="5"/>
    </row>
    <row r="25" customFormat="false" ht="15" hidden="false" customHeight="false" outlineLevel="0" collapsed="false">
      <c r="A25" s="5"/>
      <c r="B25" s="5"/>
    </row>
    <row r="26" customFormat="false" ht="15" hidden="false" customHeight="false" outlineLevel="0" collapsed="false">
      <c r="A26" s="5"/>
      <c r="B26" s="5"/>
    </row>
    <row r="27" customFormat="false" ht="15" hidden="false" customHeight="false" outlineLevel="0" collapsed="false">
      <c r="A27" s="5"/>
      <c r="B27" s="5"/>
    </row>
    <row r="28" customFormat="false" ht="15" hidden="false" customHeight="false" outlineLevel="0" collapsed="false">
      <c r="A28" s="5"/>
      <c r="B28" s="5"/>
    </row>
    <row r="29" customFormat="false" ht="15" hidden="false" customHeight="false" outlineLevel="0" collapsed="false">
      <c r="A29" s="5"/>
      <c r="B29" s="5"/>
    </row>
    <row r="30" customFormat="false" ht="15" hidden="false" customHeight="false" outlineLevel="0" collapsed="false">
      <c r="A30" s="5"/>
      <c r="B30" s="5"/>
    </row>
    <row r="31" customFormat="false" ht="15" hidden="false" customHeight="false" outlineLevel="0" collapsed="false">
      <c r="A31" s="5"/>
      <c r="B31" s="5"/>
    </row>
    <row r="32" customFormat="false" ht="15" hidden="false" customHeight="false" outlineLevel="0" collapsed="false">
      <c r="A32" s="5"/>
      <c r="B32" s="5"/>
    </row>
    <row r="33" customFormat="false" ht="15" hidden="false" customHeight="false" outlineLevel="0" collapsed="false">
      <c r="A33" s="5"/>
      <c r="B33" s="5"/>
    </row>
    <row r="34" customFormat="false" ht="15" hidden="false" customHeight="false" outlineLevel="0" collapsed="false">
      <c r="A34" s="5"/>
      <c r="B34" s="5"/>
    </row>
    <row r="35" customFormat="false" ht="15" hidden="false" customHeight="false" outlineLevel="0" collapsed="false">
      <c r="A35" s="5"/>
      <c r="B35" s="5"/>
    </row>
    <row r="36" customFormat="false" ht="15" hidden="false" customHeight="false" outlineLevel="0" collapsed="false">
      <c r="A36" s="5"/>
      <c r="B36" s="5"/>
    </row>
    <row r="37" customFormat="false" ht="15" hidden="false" customHeight="false" outlineLevel="0" collapsed="false">
      <c r="A37" s="5"/>
      <c r="B37" s="5"/>
    </row>
    <row r="38" customFormat="false" ht="15" hidden="false" customHeight="false" outlineLevel="0" collapsed="false">
      <c r="A38" s="5"/>
      <c r="B38" s="5"/>
    </row>
    <row r="39" customFormat="false" ht="15" hidden="false" customHeight="false" outlineLevel="0" collapsed="false">
      <c r="A39" s="5"/>
      <c r="B39" s="5"/>
    </row>
    <row r="40" customFormat="false" ht="15" hidden="false" customHeight="false" outlineLevel="0" collapsed="false">
      <c r="A40" s="5"/>
      <c r="B40" s="5"/>
    </row>
    <row r="41" customFormat="false" ht="15" hidden="false" customHeight="false" outlineLevel="0" collapsed="false">
      <c r="A41" s="5"/>
      <c r="B41" s="5"/>
    </row>
    <row r="42" customFormat="false" ht="15" hidden="false" customHeight="false" outlineLevel="0" collapsed="false">
      <c r="A42" s="5"/>
      <c r="B42" s="5"/>
    </row>
    <row r="43" customFormat="false" ht="15" hidden="false" customHeight="false" outlineLevel="0" collapsed="false">
      <c r="A43" s="5"/>
      <c r="B43" s="5"/>
    </row>
    <row r="44" customFormat="false" ht="15" hidden="false" customHeight="false" outlineLevel="0" collapsed="false">
      <c r="A44" s="5"/>
      <c r="B44" s="5"/>
    </row>
    <row r="45" customFormat="false" ht="15" hidden="false" customHeight="false" outlineLevel="0" collapsed="false">
      <c r="A45" s="5"/>
      <c r="B45" s="5"/>
    </row>
    <row r="46" customFormat="false" ht="15" hidden="false" customHeight="false" outlineLevel="0" collapsed="false">
      <c r="A46" s="5"/>
      <c r="B46" s="5"/>
    </row>
    <row r="47" customFormat="false" ht="15" hidden="false" customHeight="false" outlineLevel="0" collapsed="false">
      <c r="A47" s="5"/>
      <c r="B47" s="5"/>
    </row>
    <row r="48" customFormat="false" ht="15" hidden="false" customHeight="false" outlineLevel="0" collapsed="false">
      <c r="A48" s="5"/>
      <c r="B48" s="5"/>
    </row>
    <row r="49" customFormat="false" ht="15" hidden="false" customHeight="false" outlineLevel="0" collapsed="false">
      <c r="A49" s="5"/>
      <c r="B49" s="5"/>
    </row>
    <row r="50" customFormat="false" ht="15" hidden="false" customHeight="false" outlineLevel="0" collapsed="false">
      <c r="A50" s="5"/>
      <c r="B50" s="5"/>
    </row>
    <row r="51" customFormat="false" ht="15" hidden="false" customHeight="false" outlineLevel="0" collapsed="false">
      <c r="A51" s="5"/>
      <c r="B51" s="5"/>
    </row>
    <row r="52" customFormat="false" ht="15" hidden="false" customHeight="false" outlineLevel="0" collapsed="false">
      <c r="A52" s="5"/>
      <c r="B52" s="5"/>
    </row>
    <row r="53" customFormat="false" ht="15" hidden="false" customHeight="false" outlineLevel="0" collapsed="false">
      <c r="A53" s="5"/>
      <c r="B53" s="5"/>
    </row>
    <row r="54" customFormat="false" ht="15" hidden="false" customHeight="false" outlineLevel="0" collapsed="false">
      <c r="A54" s="5"/>
      <c r="B54" s="5"/>
    </row>
    <row r="55" customFormat="false" ht="15" hidden="false" customHeight="false" outlineLevel="0" collapsed="false">
      <c r="A55" s="5"/>
      <c r="B55" s="5"/>
    </row>
    <row r="56" customFormat="false" ht="15" hidden="false" customHeight="false" outlineLevel="0" collapsed="false">
      <c r="A56" s="5"/>
      <c r="B56" s="5"/>
    </row>
    <row r="57" customFormat="false" ht="15" hidden="false" customHeight="false" outlineLevel="0" collapsed="false">
      <c r="A57" s="5"/>
      <c r="B57" s="5"/>
    </row>
    <row r="58" customFormat="false" ht="15" hidden="false" customHeight="false" outlineLevel="0" collapsed="false">
      <c r="A58" s="5"/>
      <c r="B58" s="5"/>
    </row>
    <row r="59" customFormat="false" ht="15" hidden="false" customHeight="false" outlineLevel="0" collapsed="false">
      <c r="A59" s="5"/>
      <c r="B59" s="5"/>
    </row>
    <row r="60" customFormat="false" ht="15" hidden="false" customHeight="false" outlineLevel="0" collapsed="false">
      <c r="A60" s="5"/>
      <c r="B60" s="5"/>
    </row>
    <row r="61" customFormat="false" ht="15" hidden="false" customHeight="false" outlineLevel="0" collapsed="false">
      <c r="A61" s="5"/>
      <c r="B61" s="5"/>
    </row>
    <row r="62" customFormat="false" ht="15" hidden="false" customHeight="false" outlineLevel="0" collapsed="false">
      <c r="A62" s="5"/>
      <c r="B62" s="5"/>
    </row>
    <row r="63" customFormat="false" ht="15" hidden="false" customHeight="false" outlineLevel="0" collapsed="false">
      <c r="A63" s="5"/>
      <c r="B63" s="5"/>
    </row>
    <row r="64" customFormat="false" ht="15" hidden="false" customHeight="false" outlineLevel="0" collapsed="false">
      <c r="A64" s="5"/>
      <c r="B64" s="5"/>
    </row>
    <row r="65" customFormat="false" ht="15" hidden="false" customHeight="false" outlineLevel="0" collapsed="false">
      <c r="A65" s="5"/>
      <c r="B65" s="5"/>
    </row>
    <row r="66" customFormat="false" ht="15" hidden="false" customHeight="false" outlineLevel="0" collapsed="false">
      <c r="A66" s="5"/>
      <c r="B66" s="5"/>
    </row>
    <row r="67" customFormat="false" ht="15" hidden="false" customHeight="false" outlineLevel="0" collapsed="false">
      <c r="A67" s="5"/>
      <c r="B67" s="5"/>
    </row>
    <row r="68" customFormat="false" ht="15" hidden="false" customHeight="false" outlineLevel="0" collapsed="false">
      <c r="A68" s="5"/>
      <c r="B68" s="5"/>
    </row>
    <row r="69" customFormat="false" ht="15" hidden="false" customHeight="false" outlineLevel="0" collapsed="false">
      <c r="A69" s="5"/>
      <c r="B69" s="5"/>
    </row>
    <row r="70" customFormat="false" ht="15" hidden="false" customHeight="false" outlineLevel="0" collapsed="false">
      <c r="A70" s="5"/>
      <c r="B70" s="5"/>
    </row>
    <row r="71" customFormat="false" ht="15" hidden="false" customHeight="false" outlineLevel="0" collapsed="false">
      <c r="A71" s="5"/>
      <c r="B71" s="5"/>
    </row>
    <row r="72" customFormat="false" ht="15" hidden="false" customHeight="false" outlineLevel="0" collapsed="false">
      <c r="A72" s="5"/>
      <c r="B72" s="5"/>
    </row>
    <row r="73" customFormat="false" ht="15" hidden="false" customHeight="false" outlineLevel="0" collapsed="false">
      <c r="A73" s="5"/>
      <c r="B73" s="5"/>
    </row>
    <row r="74" customFormat="false" ht="15" hidden="false" customHeight="false" outlineLevel="0" collapsed="false">
      <c r="A74" s="5"/>
      <c r="B74" s="5"/>
    </row>
    <row r="75" customFormat="false" ht="15" hidden="false" customHeight="false" outlineLevel="0" collapsed="false">
      <c r="A75" s="5"/>
      <c r="B75" s="5"/>
    </row>
    <row r="76" customFormat="false" ht="15" hidden="false" customHeight="false" outlineLevel="0" collapsed="false">
      <c r="A76" s="5"/>
      <c r="B76" s="5"/>
    </row>
    <row r="77" customFormat="false" ht="15" hidden="false" customHeight="false" outlineLevel="0" collapsed="false">
      <c r="A77" s="5"/>
      <c r="B77" s="5"/>
    </row>
    <row r="78" customFormat="false" ht="15" hidden="false" customHeight="false" outlineLevel="0" collapsed="false">
      <c r="A78" s="5"/>
      <c r="B78" s="5"/>
    </row>
    <row r="79" customFormat="false" ht="15" hidden="false" customHeight="false" outlineLevel="0" collapsed="false">
      <c r="A79" s="5"/>
      <c r="B79" s="5"/>
    </row>
    <row r="80" customFormat="false" ht="15" hidden="false" customHeight="false" outlineLevel="0" collapsed="false">
      <c r="A80" s="5"/>
      <c r="B80" s="5"/>
    </row>
    <row r="81" customFormat="false" ht="15" hidden="false" customHeight="false" outlineLevel="0" collapsed="false">
      <c r="A81" s="5"/>
      <c r="B81" s="5"/>
    </row>
    <row r="82" customFormat="false" ht="15" hidden="false" customHeight="false" outlineLevel="0" collapsed="false">
      <c r="A82" s="5"/>
      <c r="B82" s="5"/>
    </row>
    <row r="83" customFormat="false" ht="15" hidden="false" customHeight="false" outlineLevel="0" collapsed="false">
      <c r="A83" s="5"/>
      <c r="B83" s="5"/>
    </row>
    <row r="84" customFormat="false" ht="15" hidden="false" customHeight="false" outlineLevel="0" collapsed="false">
      <c r="A84" s="5"/>
      <c r="B84" s="5"/>
    </row>
    <row r="85" customFormat="false" ht="15" hidden="false" customHeight="false" outlineLevel="0" collapsed="false">
      <c r="A85" s="5"/>
      <c r="B85" s="5"/>
    </row>
    <row r="86" customFormat="false" ht="15" hidden="false" customHeight="false" outlineLevel="0" collapsed="false">
      <c r="A86" s="5"/>
      <c r="B86" s="5"/>
    </row>
    <row r="87" customFormat="false" ht="15" hidden="false" customHeight="false" outlineLevel="0" collapsed="false">
      <c r="A87" s="5"/>
      <c r="B87" s="5"/>
    </row>
    <row r="88" customFormat="false" ht="15" hidden="false" customHeight="false" outlineLevel="0" collapsed="false">
      <c r="A88" s="5"/>
      <c r="B88" s="5"/>
    </row>
    <row r="89" customFormat="false" ht="15" hidden="false" customHeight="false" outlineLevel="0" collapsed="false">
      <c r="A89" s="5"/>
      <c r="B89" s="5"/>
    </row>
    <row r="90" customFormat="false" ht="15" hidden="false" customHeight="false" outlineLevel="0" collapsed="false">
      <c r="A90" s="5"/>
      <c r="B90" s="5"/>
    </row>
    <row r="91" customFormat="false" ht="15" hidden="false" customHeight="false" outlineLevel="0" collapsed="false">
      <c r="A91" s="5"/>
      <c r="B91" s="5"/>
    </row>
    <row r="92" customFormat="false" ht="15" hidden="false" customHeight="false" outlineLevel="0" collapsed="false">
      <c r="A92" s="5"/>
      <c r="B92" s="5"/>
    </row>
    <row r="93" customFormat="false" ht="15" hidden="false" customHeight="false" outlineLevel="0" collapsed="false">
      <c r="A93" s="5"/>
      <c r="B93" s="5"/>
    </row>
    <row r="94" customFormat="false" ht="15" hidden="false" customHeight="false" outlineLevel="0" collapsed="false">
      <c r="A94" s="5"/>
      <c r="B94" s="5"/>
    </row>
    <row r="95" customFormat="false" ht="15" hidden="false" customHeight="false" outlineLevel="0" collapsed="false">
      <c r="A95" s="5"/>
      <c r="B95" s="5"/>
    </row>
    <row r="96" customFormat="false" ht="15" hidden="false" customHeight="false" outlineLevel="0" collapsed="false">
      <c r="A96" s="5"/>
      <c r="B96" s="5"/>
    </row>
    <row r="97" customFormat="false" ht="15" hidden="false" customHeight="false" outlineLevel="0" collapsed="false">
      <c r="A97" s="5"/>
      <c r="B97" s="5"/>
    </row>
    <row r="98" customFormat="false" ht="15" hidden="false" customHeight="false" outlineLevel="0" collapsed="false">
      <c r="A98" s="5"/>
      <c r="B98" s="5"/>
    </row>
    <row r="99" customFormat="false" ht="15" hidden="false" customHeight="false" outlineLevel="0" collapsed="false">
      <c r="A99" s="5"/>
      <c r="B99" s="5"/>
    </row>
    <row r="100" customFormat="false" ht="15" hidden="false" customHeight="false" outlineLevel="0" collapsed="false">
      <c r="A100" s="5"/>
      <c r="B100" s="5"/>
    </row>
    <row r="101" customFormat="false" ht="15" hidden="false" customHeight="false" outlineLevel="0" collapsed="false">
      <c r="A101" s="5"/>
      <c r="B101" s="5"/>
    </row>
    <row r="102" customFormat="false" ht="15" hidden="false" customHeight="false" outlineLevel="0" collapsed="false">
      <c r="A102" s="5"/>
      <c r="B102" s="5"/>
    </row>
    <row r="103" customFormat="false" ht="15" hidden="false" customHeight="false" outlineLevel="0" collapsed="false">
      <c r="A103" s="5"/>
      <c r="B103" s="5"/>
    </row>
    <row r="104" customFormat="false" ht="15" hidden="false" customHeight="false" outlineLevel="0" collapsed="false">
      <c r="A104" s="5"/>
      <c r="B104" s="5"/>
    </row>
    <row r="105" customFormat="false" ht="15" hidden="false" customHeight="false" outlineLevel="0" collapsed="false">
      <c r="A105" s="5"/>
      <c r="B105" s="5"/>
    </row>
    <row r="106" customFormat="false" ht="15" hidden="false" customHeight="false" outlineLevel="0" collapsed="false">
      <c r="A106" s="5"/>
      <c r="B106" s="5"/>
    </row>
    <row r="107" customFormat="false" ht="15" hidden="false" customHeight="false" outlineLevel="0" collapsed="false">
      <c r="A107" s="5"/>
      <c r="B107" s="5"/>
    </row>
    <row r="108" customFormat="false" ht="15" hidden="false" customHeight="false" outlineLevel="0" collapsed="false">
      <c r="A108" s="5"/>
      <c r="B108" s="5"/>
    </row>
    <row r="109" customFormat="false" ht="15" hidden="false" customHeight="false" outlineLevel="0" collapsed="false">
      <c r="A109" s="5"/>
      <c r="B109" s="5"/>
    </row>
    <row r="110" customFormat="false" ht="15" hidden="false" customHeight="false" outlineLevel="0" collapsed="false">
      <c r="A110" s="5"/>
      <c r="B110" s="5"/>
    </row>
    <row r="111" customFormat="false" ht="15" hidden="false" customHeight="false" outlineLevel="0" collapsed="false">
      <c r="A111" s="5"/>
      <c r="B111" s="5"/>
    </row>
    <row r="112" customFormat="false" ht="15" hidden="false" customHeight="false" outlineLevel="0" collapsed="false">
      <c r="A112" s="5"/>
      <c r="B112" s="5"/>
    </row>
    <row r="113" customFormat="false" ht="15" hidden="false" customHeight="false" outlineLevel="0" collapsed="false">
      <c r="A113" s="5"/>
      <c r="B113" s="5"/>
    </row>
    <row r="114" customFormat="false" ht="15" hidden="false" customHeight="false" outlineLevel="0" collapsed="false">
      <c r="A114" s="5"/>
      <c r="B114" s="5"/>
    </row>
    <row r="115" customFormat="false" ht="15" hidden="false" customHeight="false" outlineLevel="0" collapsed="false">
      <c r="A115" s="5"/>
      <c r="B115" s="5"/>
    </row>
    <row r="116" customFormat="false" ht="15" hidden="false" customHeight="false" outlineLevel="0" collapsed="false">
      <c r="A116" s="5"/>
      <c r="B116" s="5"/>
    </row>
    <row r="117" customFormat="false" ht="15" hidden="false" customHeight="false" outlineLevel="0" collapsed="false">
      <c r="A117" s="5"/>
      <c r="B117" s="5"/>
    </row>
    <row r="118" customFormat="false" ht="15" hidden="false" customHeight="false" outlineLevel="0" collapsed="false">
      <c r="A118" s="5"/>
      <c r="B118" s="5"/>
    </row>
    <row r="119" customFormat="false" ht="15" hidden="false" customHeight="false" outlineLevel="0" collapsed="false">
      <c r="A119" s="5"/>
      <c r="B119" s="5"/>
    </row>
    <row r="120" customFormat="false" ht="15" hidden="false" customHeight="false" outlineLevel="0" collapsed="false">
      <c r="A120" s="5"/>
      <c r="B120" s="5"/>
    </row>
    <row r="121" customFormat="false" ht="15" hidden="false" customHeight="false" outlineLevel="0" collapsed="false">
      <c r="A121" s="5"/>
      <c r="B121" s="5"/>
    </row>
    <row r="122" customFormat="false" ht="15" hidden="false" customHeight="false" outlineLevel="0" collapsed="false">
      <c r="A122" s="5"/>
      <c r="B122" s="5"/>
    </row>
    <row r="123" customFormat="false" ht="15" hidden="false" customHeight="false" outlineLevel="0" collapsed="false">
      <c r="A123" s="5"/>
      <c r="B123" s="5"/>
    </row>
    <row r="124" customFormat="false" ht="15" hidden="false" customHeight="false" outlineLevel="0" collapsed="false">
      <c r="A124" s="5"/>
      <c r="B124" s="5"/>
    </row>
    <row r="125" customFormat="false" ht="15" hidden="false" customHeight="false" outlineLevel="0" collapsed="false">
      <c r="A125" s="5"/>
      <c r="B125" s="5"/>
    </row>
    <row r="126" customFormat="false" ht="15" hidden="false" customHeight="false" outlineLevel="0" collapsed="false">
      <c r="A126" s="5"/>
      <c r="B126" s="5"/>
    </row>
    <row r="127" customFormat="false" ht="15" hidden="false" customHeight="false" outlineLevel="0" collapsed="false">
      <c r="A127" s="5"/>
      <c r="B127" s="5"/>
    </row>
    <row r="128" customFormat="false" ht="15" hidden="false" customHeight="false" outlineLevel="0" collapsed="false">
      <c r="A128" s="5"/>
      <c r="B128" s="5"/>
    </row>
    <row r="129" customFormat="false" ht="15" hidden="false" customHeight="false" outlineLevel="0" collapsed="false">
      <c r="A129" s="5"/>
      <c r="B129" s="5"/>
    </row>
    <row r="130" customFormat="false" ht="15" hidden="false" customHeight="false" outlineLevel="0" collapsed="false">
      <c r="A130" s="5"/>
      <c r="B130" s="5"/>
    </row>
    <row r="131" customFormat="false" ht="15" hidden="false" customHeight="false" outlineLevel="0" collapsed="false">
      <c r="A131" s="5"/>
      <c r="B131" s="5"/>
    </row>
    <row r="132" customFormat="false" ht="15" hidden="false" customHeight="false" outlineLevel="0" collapsed="false">
      <c r="A132" s="5"/>
      <c r="B132" s="5"/>
    </row>
    <row r="133" customFormat="false" ht="15" hidden="false" customHeight="false" outlineLevel="0" collapsed="false">
      <c r="A133" s="5"/>
      <c r="B133" s="5"/>
    </row>
    <row r="134" customFormat="false" ht="15" hidden="false" customHeight="false" outlineLevel="0" collapsed="false">
      <c r="A134" s="5"/>
      <c r="B134" s="5"/>
    </row>
    <row r="135" customFormat="false" ht="15" hidden="false" customHeight="false" outlineLevel="0" collapsed="false">
      <c r="A135" s="5"/>
      <c r="B135" s="5"/>
    </row>
    <row r="136" customFormat="false" ht="15" hidden="false" customHeight="false" outlineLevel="0" collapsed="false">
      <c r="A136" s="5"/>
      <c r="B136" s="5"/>
    </row>
    <row r="137" customFormat="false" ht="15" hidden="false" customHeight="false" outlineLevel="0" collapsed="false">
      <c r="A137" s="5"/>
      <c r="B137" s="5"/>
    </row>
    <row r="138" customFormat="false" ht="15" hidden="false" customHeight="false" outlineLevel="0" collapsed="false">
      <c r="A138" s="5"/>
      <c r="B138" s="5"/>
    </row>
    <row r="139" customFormat="false" ht="15" hidden="false" customHeight="false" outlineLevel="0" collapsed="false">
      <c r="A139" s="5"/>
      <c r="B139" s="5"/>
    </row>
    <row r="140" customFormat="false" ht="15" hidden="false" customHeight="false" outlineLevel="0" collapsed="false">
      <c r="A140" s="5"/>
      <c r="B140" s="5"/>
    </row>
    <row r="141" customFormat="false" ht="15" hidden="false" customHeight="false" outlineLevel="0" collapsed="false">
      <c r="A141" s="5"/>
      <c r="B141" s="5"/>
    </row>
    <row r="142" customFormat="false" ht="15" hidden="false" customHeight="false" outlineLevel="0" collapsed="false">
      <c r="A142" s="5"/>
      <c r="B142" s="5"/>
    </row>
    <row r="143" customFormat="false" ht="15" hidden="false" customHeight="false" outlineLevel="0" collapsed="false">
      <c r="A143" s="5"/>
      <c r="B143" s="5"/>
    </row>
    <row r="144" customFormat="false" ht="15" hidden="false" customHeight="false" outlineLevel="0" collapsed="false">
      <c r="A144" s="5"/>
      <c r="B144" s="5"/>
    </row>
    <row r="145" customFormat="false" ht="15" hidden="false" customHeight="false" outlineLevel="0" collapsed="false">
      <c r="A145" s="5"/>
      <c r="B145" s="5"/>
    </row>
    <row r="146" customFormat="false" ht="15" hidden="false" customHeight="false" outlineLevel="0" collapsed="false">
      <c r="A146" s="5"/>
      <c r="B146" s="5"/>
    </row>
    <row r="147" customFormat="false" ht="15" hidden="false" customHeight="false" outlineLevel="0" collapsed="false">
      <c r="A147" s="5"/>
      <c r="B147" s="5"/>
    </row>
    <row r="148" customFormat="false" ht="15" hidden="false" customHeight="false" outlineLevel="0" collapsed="false">
      <c r="A148" s="5"/>
      <c r="B148" s="5"/>
    </row>
    <row r="149" customFormat="false" ht="15" hidden="false" customHeight="false" outlineLevel="0" collapsed="false">
      <c r="A149" s="5"/>
      <c r="B149" s="5"/>
    </row>
    <row r="150" customFormat="false" ht="15" hidden="false" customHeight="false" outlineLevel="0" collapsed="false">
      <c r="A150" s="5"/>
      <c r="B150" s="5"/>
    </row>
    <row r="151" customFormat="false" ht="15" hidden="false" customHeight="false" outlineLevel="0" collapsed="false">
      <c r="A151" s="5"/>
      <c r="B151" s="5"/>
    </row>
    <row r="152" customFormat="false" ht="15" hidden="false" customHeight="false" outlineLevel="0" collapsed="false">
      <c r="A152" s="5"/>
      <c r="B152" s="5"/>
    </row>
    <row r="153" customFormat="false" ht="15" hidden="false" customHeight="false" outlineLevel="0" collapsed="false">
      <c r="A153" s="5"/>
      <c r="B153" s="5"/>
    </row>
    <row r="154" customFormat="false" ht="15" hidden="false" customHeight="false" outlineLevel="0" collapsed="false">
      <c r="A154" s="5"/>
      <c r="B154" s="5"/>
    </row>
    <row r="155" customFormat="false" ht="15" hidden="false" customHeight="false" outlineLevel="0" collapsed="false">
      <c r="A155" s="5"/>
      <c r="B155" s="5"/>
    </row>
    <row r="156" customFormat="false" ht="15" hidden="false" customHeight="false" outlineLevel="0" collapsed="false">
      <c r="A156" s="5"/>
      <c r="B156" s="5"/>
    </row>
    <row r="157" customFormat="false" ht="15" hidden="false" customHeight="false" outlineLevel="0" collapsed="false">
      <c r="A157" s="5"/>
      <c r="B157" s="5"/>
    </row>
    <row r="158" customFormat="false" ht="15" hidden="false" customHeight="false" outlineLevel="0" collapsed="false">
      <c r="A158" s="5"/>
      <c r="B158" s="5"/>
    </row>
    <row r="159" customFormat="false" ht="15" hidden="false" customHeight="false" outlineLevel="0" collapsed="false">
      <c r="A159" s="5"/>
      <c r="B159" s="5"/>
    </row>
    <row r="160" customFormat="false" ht="15" hidden="false" customHeight="false" outlineLevel="0" collapsed="false">
      <c r="A160" s="5"/>
      <c r="B160" s="5"/>
    </row>
    <row r="161" customFormat="false" ht="15" hidden="false" customHeight="false" outlineLevel="0" collapsed="false">
      <c r="A161" s="5"/>
      <c r="B161" s="5"/>
    </row>
    <row r="162" customFormat="false" ht="15" hidden="false" customHeight="false" outlineLevel="0" collapsed="false">
      <c r="A162" s="5"/>
      <c r="B162" s="5"/>
    </row>
    <row r="163" customFormat="false" ht="15" hidden="false" customHeight="false" outlineLevel="0" collapsed="false">
      <c r="A163" s="5"/>
      <c r="B163" s="5"/>
    </row>
    <row r="164" customFormat="false" ht="15" hidden="false" customHeight="false" outlineLevel="0" collapsed="false">
      <c r="A164" s="5"/>
      <c r="B164" s="5"/>
    </row>
    <row r="165" customFormat="false" ht="15" hidden="false" customHeight="false" outlineLevel="0" collapsed="false">
      <c r="A165" s="5"/>
      <c r="B165" s="5"/>
    </row>
    <row r="166" customFormat="false" ht="15" hidden="false" customHeight="false" outlineLevel="0" collapsed="false">
      <c r="A166" s="5"/>
      <c r="B166" s="5"/>
    </row>
    <row r="167" customFormat="false" ht="15" hidden="false" customHeight="false" outlineLevel="0" collapsed="false">
      <c r="A167" s="5"/>
      <c r="B167" s="5"/>
    </row>
    <row r="168" customFormat="false" ht="15" hidden="false" customHeight="false" outlineLevel="0" collapsed="false">
      <c r="A168" s="5"/>
      <c r="B168" s="5"/>
    </row>
    <row r="169" customFormat="false" ht="15" hidden="false" customHeight="false" outlineLevel="0" collapsed="false">
      <c r="A169" s="5"/>
      <c r="B169" s="5"/>
    </row>
    <row r="170" customFormat="false" ht="15" hidden="false" customHeight="false" outlineLevel="0" collapsed="false">
      <c r="A170" s="5"/>
      <c r="B170" s="5"/>
    </row>
    <row r="171" customFormat="false" ht="15" hidden="false" customHeight="false" outlineLevel="0" collapsed="false">
      <c r="A171" s="5"/>
      <c r="B171" s="5"/>
    </row>
    <row r="172" customFormat="false" ht="15" hidden="false" customHeight="false" outlineLevel="0" collapsed="false">
      <c r="A172" s="5"/>
      <c r="B172" s="5"/>
    </row>
    <row r="173" customFormat="false" ht="15" hidden="false" customHeight="false" outlineLevel="0" collapsed="false">
      <c r="A173" s="5"/>
      <c r="B173" s="5"/>
    </row>
    <row r="174" customFormat="false" ht="15" hidden="false" customHeight="false" outlineLevel="0" collapsed="false">
      <c r="A174" s="5"/>
      <c r="B174" s="5"/>
    </row>
    <row r="175" customFormat="false" ht="15" hidden="false" customHeight="false" outlineLevel="0" collapsed="false">
      <c r="A175" s="5"/>
      <c r="B175" s="5"/>
    </row>
    <row r="176" customFormat="false" ht="15" hidden="false" customHeight="false" outlineLevel="0" collapsed="false">
      <c r="A176" s="5"/>
      <c r="B176" s="5"/>
    </row>
    <row r="177" customFormat="false" ht="15" hidden="false" customHeight="false" outlineLevel="0" collapsed="false">
      <c r="A177" s="5"/>
      <c r="B177" s="5"/>
    </row>
    <row r="178" customFormat="false" ht="15" hidden="false" customHeight="false" outlineLevel="0" collapsed="false">
      <c r="A178" s="5"/>
      <c r="B178" s="5"/>
    </row>
    <row r="179" customFormat="false" ht="15" hidden="false" customHeight="false" outlineLevel="0" collapsed="false">
      <c r="A179" s="5"/>
      <c r="B179" s="5"/>
    </row>
    <row r="180" customFormat="false" ht="15" hidden="false" customHeight="false" outlineLevel="0" collapsed="false">
      <c r="A180" s="5"/>
      <c r="B180" s="5"/>
    </row>
    <row r="181" customFormat="false" ht="15" hidden="false" customHeight="false" outlineLevel="0" collapsed="false">
      <c r="A181" s="5"/>
      <c r="B181" s="5"/>
    </row>
    <row r="182" customFormat="false" ht="15" hidden="false" customHeight="false" outlineLevel="0" collapsed="false">
      <c r="A182" s="5"/>
      <c r="B182" s="5"/>
    </row>
    <row r="183" customFormat="false" ht="15" hidden="false" customHeight="false" outlineLevel="0" collapsed="false">
      <c r="A183" s="5"/>
      <c r="B183" s="5"/>
    </row>
    <row r="184" customFormat="false" ht="15" hidden="false" customHeight="false" outlineLevel="0" collapsed="false">
      <c r="A184" s="5"/>
      <c r="B184" s="5"/>
    </row>
    <row r="185" customFormat="false" ht="15" hidden="false" customHeight="false" outlineLevel="0" collapsed="false">
      <c r="A185" s="5"/>
      <c r="B185" s="5"/>
    </row>
    <row r="186" customFormat="false" ht="15" hidden="false" customHeight="false" outlineLevel="0" collapsed="false">
      <c r="A186" s="5"/>
      <c r="B186" s="5"/>
    </row>
    <row r="187" customFormat="false" ht="15" hidden="false" customHeight="false" outlineLevel="0" collapsed="false">
      <c r="A187" s="5"/>
      <c r="B187" s="5"/>
    </row>
    <row r="188" customFormat="false" ht="15" hidden="false" customHeight="false" outlineLevel="0" collapsed="false">
      <c r="A188" s="5"/>
      <c r="B188" s="5"/>
    </row>
    <row r="189" customFormat="false" ht="15" hidden="false" customHeight="false" outlineLevel="0" collapsed="false">
      <c r="A189" s="5"/>
      <c r="B189" s="5"/>
    </row>
    <row r="190" customFormat="false" ht="15" hidden="false" customHeight="false" outlineLevel="0" collapsed="false">
      <c r="A190" s="5"/>
      <c r="B190" s="5"/>
    </row>
    <row r="191" customFormat="false" ht="15" hidden="false" customHeight="false" outlineLevel="0" collapsed="false">
      <c r="A191" s="5"/>
      <c r="B191" s="5"/>
    </row>
    <row r="192" customFormat="false" ht="15" hidden="false" customHeight="false" outlineLevel="0" collapsed="false">
      <c r="A192" s="5"/>
      <c r="B192" s="5"/>
    </row>
    <row r="193" customFormat="false" ht="15" hidden="false" customHeight="false" outlineLevel="0" collapsed="false">
      <c r="A193" s="5"/>
      <c r="B193" s="5"/>
    </row>
    <row r="194" customFormat="false" ht="15" hidden="false" customHeight="false" outlineLevel="0" collapsed="false">
      <c r="A194" s="5"/>
      <c r="B194" s="5"/>
    </row>
    <row r="195" customFormat="false" ht="15" hidden="false" customHeight="false" outlineLevel="0" collapsed="false">
      <c r="A195" s="5"/>
      <c r="B195" s="5"/>
    </row>
    <row r="196" customFormat="false" ht="15" hidden="false" customHeight="false" outlineLevel="0" collapsed="false">
      <c r="A196" s="5"/>
      <c r="B196" s="5"/>
    </row>
    <row r="197" customFormat="false" ht="15" hidden="false" customHeight="false" outlineLevel="0" collapsed="false">
      <c r="A197" s="5"/>
      <c r="B197" s="5"/>
    </row>
    <row r="198" customFormat="false" ht="15" hidden="false" customHeight="false" outlineLevel="0" collapsed="false">
      <c r="A198" s="5"/>
      <c r="B198" s="5"/>
    </row>
    <row r="199" customFormat="false" ht="15" hidden="false" customHeight="false" outlineLevel="0" collapsed="false">
      <c r="A199" s="5"/>
      <c r="B199" s="5"/>
    </row>
    <row r="200" customFormat="false" ht="15" hidden="false" customHeight="false" outlineLevel="0" collapsed="false">
      <c r="A200" s="5"/>
      <c r="B200" s="5"/>
    </row>
    <row r="201" customFormat="false" ht="15" hidden="false" customHeight="false" outlineLevel="0" collapsed="false">
      <c r="A201" s="5"/>
      <c r="B201" s="5"/>
    </row>
    <row r="202" customFormat="false" ht="15" hidden="false" customHeight="false" outlineLevel="0" collapsed="false">
      <c r="A202" s="5"/>
      <c r="B202" s="5"/>
    </row>
    <row r="203" customFormat="false" ht="15" hidden="false" customHeight="false" outlineLevel="0" collapsed="false">
      <c r="A203" s="5"/>
      <c r="B203" s="5"/>
    </row>
    <row r="204" customFormat="false" ht="15" hidden="false" customHeight="false" outlineLevel="0" collapsed="false">
      <c r="A204" s="5"/>
      <c r="B204" s="5"/>
    </row>
    <row r="205" customFormat="false" ht="15" hidden="false" customHeight="false" outlineLevel="0" collapsed="false">
      <c r="A205" s="5"/>
      <c r="B205" s="5"/>
    </row>
    <row r="206" customFormat="false" ht="15" hidden="false" customHeight="false" outlineLevel="0" collapsed="false">
      <c r="A206" s="5"/>
      <c r="B206" s="5"/>
    </row>
    <row r="207" customFormat="false" ht="15" hidden="false" customHeight="false" outlineLevel="0" collapsed="false">
      <c r="A207" s="5"/>
      <c r="B207" s="5"/>
    </row>
    <row r="208" customFormat="false" ht="15" hidden="false" customHeight="false" outlineLevel="0" collapsed="false">
      <c r="A208" s="5"/>
      <c r="B208" s="5"/>
    </row>
    <row r="209" customFormat="false" ht="15" hidden="false" customHeight="false" outlineLevel="0" collapsed="false">
      <c r="A209" s="5"/>
      <c r="B209" s="5"/>
    </row>
    <row r="210" customFormat="false" ht="15" hidden="false" customHeight="false" outlineLevel="0" collapsed="false">
      <c r="A210" s="5"/>
      <c r="B210" s="5"/>
    </row>
    <row r="211" customFormat="false" ht="15" hidden="false" customHeight="false" outlineLevel="0" collapsed="false">
      <c r="A211" s="5"/>
      <c r="B211" s="5"/>
    </row>
    <row r="212" customFormat="false" ht="15" hidden="false" customHeight="false" outlineLevel="0" collapsed="false">
      <c r="A212" s="5"/>
      <c r="B212" s="5"/>
    </row>
    <row r="213" customFormat="false" ht="15" hidden="false" customHeight="false" outlineLevel="0" collapsed="false">
      <c r="A213" s="5"/>
      <c r="B213" s="5"/>
    </row>
    <row r="214" customFormat="false" ht="15" hidden="false" customHeight="false" outlineLevel="0" collapsed="false">
      <c r="A214" s="5"/>
      <c r="B214" s="5"/>
    </row>
    <row r="215" customFormat="false" ht="15" hidden="false" customHeight="false" outlineLevel="0" collapsed="false">
      <c r="A215" s="5"/>
      <c r="B215" s="5"/>
    </row>
    <row r="216" customFormat="false" ht="15" hidden="false" customHeight="false" outlineLevel="0" collapsed="false">
      <c r="A216" s="5"/>
      <c r="B216" s="5"/>
    </row>
    <row r="217" customFormat="false" ht="15" hidden="false" customHeight="false" outlineLevel="0" collapsed="false">
      <c r="A217" s="5"/>
      <c r="B217" s="5"/>
    </row>
    <row r="218" customFormat="false" ht="15" hidden="false" customHeight="false" outlineLevel="0" collapsed="false">
      <c r="A218" s="5"/>
      <c r="B218" s="5"/>
    </row>
    <row r="219" customFormat="false" ht="15" hidden="false" customHeight="false" outlineLevel="0" collapsed="false">
      <c r="A219" s="5"/>
      <c r="B219" s="5"/>
    </row>
    <row r="220" customFormat="false" ht="15" hidden="false" customHeight="false" outlineLevel="0" collapsed="false">
      <c r="A220" s="5"/>
      <c r="B220" s="5"/>
    </row>
    <row r="221" customFormat="false" ht="15" hidden="false" customHeight="false" outlineLevel="0" collapsed="false">
      <c r="A221" s="5"/>
      <c r="B221" s="5"/>
    </row>
    <row r="222" customFormat="false" ht="15" hidden="false" customHeight="false" outlineLevel="0" collapsed="false">
      <c r="A222" s="5"/>
      <c r="B222" s="5"/>
    </row>
    <row r="223" customFormat="false" ht="15" hidden="false" customHeight="false" outlineLevel="0" collapsed="false">
      <c r="A223" s="5"/>
      <c r="B223" s="5"/>
    </row>
    <row r="224" customFormat="false" ht="15" hidden="false" customHeight="false" outlineLevel="0" collapsed="false">
      <c r="A224" s="5"/>
      <c r="B224" s="5"/>
    </row>
    <row r="225" customFormat="false" ht="15" hidden="false" customHeight="false" outlineLevel="0" collapsed="false">
      <c r="A225" s="5"/>
      <c r="B225" s="5"/>
    </row>
    <row r="226" customFormat="false" ht="15" hidden="false" customHeight="false" outlineLevel="0" collapsed="false">
      <c r="A226" s="5"/>
      <c r="B226" s="5"/>
    </row>
    <row r="227" customFormat="false" ht="15" hidden="false" customHeight="false" outlineLevel="0" collapsed="false">
      <c r="A227" s="5"/>
      <c r="B227" s="5"/>
    </row>
    <row r="228" customFormat="false" ht="15" hidden="false" customHeight="false" outlineLevel="0" collapsed="false">
      <c r="A228" s="5"/>
      <c r="B228" s="5"/>
    </row>
    <row r="229" customFormat="false" ht="15" hidden="false" customHeight="false" outlineLevel="0" collapsed="false">
      <c r="A229" s="5"/>
      <c r="B229" s="5"/>
    </row>
    <row r="230" customFormat="false" ht="15" hidden="false" customHeight="false" outlineLevel="0" collapsed="false">
      <c r="A230" s="5"/>
      <c r="B230" s="5"/>
    </row>
    <row r="231" customFormat="false" ht="15" hidden="false" customHeight="false" outlineLevel="0" collapsed="false">
      <c r="A231" s="5"/>
      <c r="B231" s="5"/>
    </row>
    <row r="232" customFormat="false" ht="15" hidden="false" customHeight="false" outlineLevel="0" collapsed="false">
      <c r="A232" s="5"/>
      <c r="B232" s="5"/>
    </row>
    <row r="233" customFormat="false" ht="15" hidden="false" customHeight="false" outlineLevel="0" collapsed="false">
      <c r="A233" s="5"/>
      <c r="B233" s="5"/>
    </row>
    <row r="234" customFormat="false" ht="15" hidden="false" customHeight="false" outlineLevel="0" collapsed="false">
      <c r="A234" s="5"/>
      <c r="B234" s="5"/>
    </row>
    <row r="235" customFormat="false" ht="15" hidden="false" customHeight="false" outlineLevel="0" collapsed="false">
      <c r="A235" s="5"/>
      <c r="B235" s="5"/>
    </row>
    <row r="236" customFormat="false" ht="15" hidden="false" customHeight="false" outlineLevel="0" collapsed="false">
      <c r="A236" s="5"/>
      <c r="B236" s="5"/>
    </row>
    <row r="237" customFormat="false" ht="15" hidden="false" customHeight="false" outlineLevel="0" collapsed="false">
      <c r="A237" s="5"/>
      <c r="B237" s="5"/>
    </row>
    <row r="238" customFormat="false" ht="15" hidden="false" customHeight="false" outlineLevel="0" collapsed="false">
      <c r="A238" s="5"/>
      <c r="B238" s="5"/>
    </row>
    <row r="239" customFormat="false" ht="15" hidden="false" customHeight="false" outlineLevel="0" collapsed="false">
      <c r="A239" s="5"/>
      <c r="B239" s="5"/>
    </row>
    <row r="240" customFormat="false" ht="15" hidden="false" customHeight="false" outlineLevel="0" collapsed="false">
      <c r="A240" s="5"/>
      <c r="B240" s="5"/>
    </row>
    <row r="241" customFormat="false" ht="15" hidden="false" customHeight="false" outlineLevel="0" collapsed="false">
      <c r="A241" s="5"/>
      <c r="B241" s="5"/>
    </row>
    <row r="242" customFormat="false" ht="15" hidden="false" customHeight="false" outlineLevel="0" collapsed="false">
      <c r="A242" s="5"/>
      <c r="B242" s="5"/>
    </row>
    <row r="243" customFormat="false" ht="15" hidden="false" customHeight="false" outlineLevel="0" collapsed="false">
      <c r="A243" s="5"/>
      <c r="B243" s="5"/>
    </row>
    <row r="244" customFormat="false" ht="15" hidden="false" customHeight="false" outlineLevel="0" collapsed="false">
      <c r="A244" s="5"/>
      <c r="B24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23</v>
      </c>
      <c r="D1" s="4" t="s">
        <v>21</v>
      </c>
    </row>
    <row r="2" customFormat="false" ht="15" hidden="false" customHeight="false" outlineLevel="0" collapsed="false">
      <c r="A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" s="7" t="str">
        <f aca="false">IF(AND(A2="",B2=""),"No","Yes")</f>
        <v>No</v>
      </c>
      <c r="D2" s="7" t="str">
        <f aca="false">"Sheet "&amp;(INT((ROW()-2)/12)+1)&amp;" - "&amp;IF(MOD(ROW()-2,12)&lt;6,"Front","Back")&amp;" #"&amp;(MOD(MOD(ROW()-2,12),6)+1)</f>
        <v>Sheet 1 - Front #1</v>
      </c>
    </row>
    <row r="3" customFormat="false" ht="15" hidden="false" customHeight="false" outlineLevel="0" collapsed="false">
      <c r="A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" s="7" t="str">
        <f aca="false">IF(AND(A3="",B3=""),"No","Yes")</f>
        <v>No</v>
      </c>
      <c r="D3" s="7" t="str">
        <f aca="false">"Sheet "&amp;(INT((ROW()-2)/12)+1)&amp;" - "&amp;IF(MOD(ROW()-2,12)&lt;6,"Front","Back")&amp;" #"&amp;(MOD(MOD(ROW()-2,12),6)+1)</f>
        <v>Sheet 1 - Front #2</v>
      </c>
    </row>
    <row r="4" customFormat="false" ht="15" hidden="false" customHeight="false" outlineLevel="0" collapsed="false">
      <c r="A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" s="7" t="str">
        <f aca="false">IF(AND(A4="",B4=""),"No","Yes")</f>
        <v>No</v>
      </c>
      <c r="D4" s="7" t="str">
        <f aca="false">"Sheet "&amp;(INT((ROW()-2)/12)+1)&amp;" - "&amp;IF(MOD(ROW()-2,12)&lt;6,"Front","Back")&amp;" #"&amp;(MOD(MOD(ROW()-2,12),6)+1)</f>
        <v>Sheet 1 - Front #3</v>
      </c>
    </row>
    <row r="5" customFormat="false" ht="15" hidden="false" customHeight="false" outlineLevel="0" collapsed="false">
      <c r="A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" s="7" t="str">
        <f aca="false">IF(AND(A5="",B5=""),"No","Yes")</f>
        <v>No</v>
      </c>
      <c r="D5" s="7" t="str">
        <f aca="false">"Sheet "&amp;(INT((ROW()-2)/12)+1)&amp;" - "&amp;IF(MOD(ROW()-2,12)&lt;6,"Front","Back")&amp;" #"&amp;(MOD(MOD(ROW()-2,12),6)+1)</f>
        <v>Sheet 1 - Front #4</v>
      </c>
    </row>
    <row r="6" customFormat="false" ht="15" hidden="false" customHeight="false" outlineLevel="0" collapsed="false">
      <c r="A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" s="7" t="str">
        <f aca="false">IF(AND(A6="",B6=""),"No","Yes")</f>
        <v>No</v>
      </c>
      <c r="D6" s="7" t="str">
        <f aca="false">"Sheet "&amp;(INT((ROW()-2)/12)+1)&amp;" - "&amp;IF(MOD(ROW()-2,12)&lt;6,"Front","Back")&amp;" #"&amp;(MOD(MOD(ROW()-2,12),6)+1)</f>
        <v>Sheet 1 - Front #5</v>
      </c>
    </row>
    <row r="7" customFormat="false" ht="15" hidden="false" customHeight="false" outlineLevel="0" collapsed="false">
      <c r="A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" s="7" t="str">
        <f aca="false">IF(AND(A7="",B7=""),"No","Yes")</f>
        <v>No</v>
      </c>
      <c r="D7" s="7" t="str">
        <f aca="false">"Sheet "&amp;(INT((ROW()-2)/12)+1)&amp;" - "&amp;IF(MOD(ROW()-2,12)&lt;6,"Front","Back")&amp;" #"&amp;(MOD(MOD(ROW()-2,12),6)+1)</f>
        <v>Sheet 1 - Front #6</v>
      </c>
    </row>
    <row r="8" customFormat="false" ht="15" hidden="false" customHeight="false" outlineLevel="0" collapsed="false">
      <c r="A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" s="8" t="str">
        <f aca="false">IF(AND(A8="",B8=""),"No","Yes")</f>
        <v>No</v>
      </c>
      <c r="D8" s="8" t="str">
        <f aca="false">"Sheet "&amp;(INT((ROW()-2)/12)+1)&amp;" - "&amp;IF(MOD(ROW()-2,12)&lt;6,"Front","Back")&amp;" #"&amp;(MOD(MOD(ROW()-2,12),6)+1)</f>
        <v>Sheet 1 - Back #1</v>
      </c>
    </row>
    <row r="9" customFormat="false" ht="15" hidden="false" customHeight="false" outlineLevel="0" collapsed="false">
      <c r="A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" s="8" t="str">
        <f aca="false">IF(AND(A9="",B9=""),"No","Yes")</f>
        <v>No</v>
      </c>
      <c r="D9" s="8" t="str">
        <f aca="false">"Sheet "&amp;(INT((ROW()-2)/12)+1)&amp;" - "&amp;IF(MOD(ROW()-2,12)&lt;6,"Front","Back")&amp;" #"&amp;(MOD(MOD(ROW()-2,12),6)+1)</f>
        <v>Sheet 1 - Back #2</v>
      </c>
    </row>
    <row r="10" customFormat="false" ht="15" hidden="false" customHeight="false" outlineLevel="0" collapsed="false">
      <c r="A1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" s="8" t="str">
        <f aca="false">IF(AND(A10="",B10=""),"No","Yes")</f>
        <v>No</v>
      </c>
      <c r="D10" s="8" t="str">
        <f aca="false">"Sheet "&amp;(INT((ROW()-2)/12)+1)&amp;" - "&amp;IF(MOD(ROW()-2,12)&lt;6,"Front","Back")&amp;" #"&amp;(MOD(MOD(ROW()-2,12),6)+1)</f>
        <v>Sheet 1 - Back #3</v>
      </c>
    </row>
    <row r="11" customFormat="false" ht="15" hidden="false" customHeight="false" outlineLevel="0" collapsed="false">
      <c r="A1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" s="8" t="str">
        <f aca="false">IF(AND(A11="",B11=""),"No","Yes")</f>
        <v>No</v>
      </c>
      <c r="D11" s="8" t="str">
        <f aca="false">"Sheet "&amp;(INT((ROW()-2)/12)+1)&amp;" - "&amp;IF(MOD(ROW()-2,12)&lt;6,"Front","Back")&amp;" #"&amp;(MOD(MOD(ROW()-2,12),6)+1)</f>
        <v>Sheet 1 - Back #4</v>
      </c>
    </row>
    <row r="12" customFormat="false" ht="15" hidden="false" customHeight="false" outlineLevel="0" collapsed="false">
      <c r="A1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" s="8" t="str">
        <f aca="false">IF(AND(A12="",B12=""),"No","Yes")</f>
        <v>No</v>
      </c>
      <c r="D12" s="8" t="str">
        <f aca="false">"Sheet "&amp;(INT((ROW()-2)/12)+1)&amp;" - "&amp;IF(MOD(ROW()-2,12)&lt;6,"Front","Back")&amp;" #"&amp;(MOD(MOD(ROW()-2,12),6)+1)</f>
        <v>Sheet 1 - Back #5</v>
      </c>
    </row>
    <row r="13" customFormat="false" ht="15" hidden="false" customHeight="false" outlineLevel="0" collapsed="false">
      <c r="A1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" s="8" t="str">
        <f aca="false">IF(AND(A13="",B13=""),"No","Yes")</f>
        <v>No</v>
      </c>
      <c r="D13" s="8" t="str">
        <f aca="false">"Sheet "&amp;(INT((ROW()-2)/12)+1)&amp;" - "&amp;IF(MOD(ROW()-2,12)&lt;6,"Front","Back")&amp;" #"&amp;(MOD(MOD(ROW()-2,12),6)+1)</f>
        <v>Sheet 1 - Back #6</v>
      </c>
    </row>
    <row r="14" customFormat="false" ht="15" hidden="false" customHeight="false" outlineLevel="0" collapsed="false">
      <c r="A1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" s="7" t="str">
        <f aca="false">IF(AND(A14="",B14=""),"No","Yes")</f>
        <v>No</v>
      </c>
      <c r="D14" s="7" t="str">
        <f aca="false">"Sheet "&amp;(INT((ROW()-2)/12)+1)&amp;" - "&amp;IF(MOD(ROW()-2,12)&lt;6,"Front","Back")&amp;" #"&amp;(MOD(MOD(ROW()-2,12),6)+1)</f>
        <v>Sheet 2 - Front #1</v>
      </c>
    </row>
    <row r="15" customFormat="false" ht="15" hidden="false" customHeight="false" outlineLevel="0" collapsed="false">
      <c r="A1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" s="7" t="str">
        <f aca="false">IF(AND(A15="",B15=""),"No","Yes")</f>
        <v>No</v>
      </c>
      <c r="D15" s="7" t="str">
        <f aca="false">"Sheet "&amp;(INT((ROW()-2)/12)+1)&amp;" - "&amp;IF(MOD(ROW()-2,12)&lt;6,"Front","Back")&amp;" #"&amp;(MOD(MOD(ROW()-2,12),6)+1)</f>
        <v>Sheet 2 - Front #2</v>
      </c>
    </row>
    <row r="16" customFormat="false" ht="15" hidden="false" customHeight="false" outlineLevel="0" collapsed="false">
      <c r="A1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" s="7" t="str">
        <f aca="false">IF(AND(A16="",B16=""),"No","Yes")</f>
        <v>No</v>
      </c>
      <c r="D16" s="7" t="str">
        <f aca="false">"Sheet "&amp;(INT((ROW()-2)/12)+1)&amp;" - "&amp;IF(MOD(ROW()-2,12)&lt;6,"Front","Back")&amp;" #"&amp;(MOD(MOD(ROW()-2,12),6)+1)</f>
        <v>Sheet 2 - Front #3</v>
      </c>
    </row>
    <row r="17" customFormat="false" ht="15" hidden="false" customHeight="false" outlineLevel="0" collapsed="false">
      <c r="A1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" s="7" t="str">
        <f aca="false">IF(AND(A17="",B17=""),"No","Yes")</f>
        <v>No</v>
      </c>
      <c r="D17" s="7" t="str">
        <f aca="false">"Sheet "&amp;(INT((ROW()-2)/12)+1)&amp;" - "&amp;IF(MOD(ROW()-2,12)&lt;6,"Front","Back")&amp;" #"&amp;(MOD(MOD(ROW()-2,12),6)+1)</f>
        <v>Sheet 2 - Front #4</v>
      </c>
    </row>
    <row r="18" customFormat="false" ht="15" hidden="false" customHeight="false" outlineLevel="0" collapsed="false">
      <c r="A1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" s="7" t="str">
        <f aca="false">IF(AND(A18="",B18=""),"No","Yes")</f>
        <v>No</v>
      </c>
      <c r="D18" s="7" t="str">
        <f aca="false">"Sheet "&amp;(INT((ROW()-2)/12)+1)&amp;" - "&amp;IF(MOD(ROW()-2,12)&lt;6,"Front","Back")&amp;" #"&amp;(MOD(MOD(ROW()-2,12),6)+1)</f>
        <v>Sheet 2 - Front #5</v>
      </c>
    </row>
    <row r="19" customFormat="false" ht="15" hidden="false" customHeight="false" outlineLevel="0" collapsed="false">
      <c r="A1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" s="7" t="str">
        <f aca="false">IF(AND(A19="",B19=""),"No","Yes")</f>
        <v>No</v>
      </c>
      <c r="D19" s="7" t="str">
        <f aca="false">"Sheet "&amp;(INT((ROW()-2)/12)+1)&amp;" - "&amp;IF(MOD(ROW()-2,12)&lt;6,"Front","Back")&amp;" #"&amp;(MOD(MOD(ROW()-2,12),6)+1)</f>
        <v>Sheet 2 - Front #6</v>
      </c>
    </row>
    <row r="20" customFormat="false" ht="15" hidden="false" customHeight="false" outlineLevel="0" collapsed="false">
      <c r="A2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" s="8" t="str">
        <f aca="false">IF(AND(A20="",B20=""),"No","Yes")</f>
        <v>No</v>
      </c>
      <c r="D20" s="8" t="str">
        <f aca="false">"Sheet "&amp;(INT((ROW()-2)/12)+1)&amp;" - "&amp;IF(MOD(ROW()-2,12)&lt;6,"Front","Back")&amp;" #"&amp;(MOD(MOD(ROW()-2,12),6)+1)</f>
        <v>Sheet 2 - Back #1</v>
      </c>
    </row>
    <row r="21" customFormat="false" ht="15" hidden="false" customHeight="false" outlineLevel="0" collapsed="false">
      <c r="A2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" s="8" t="str">
        <f aca="false">IF(AND(A21="",B21=""),"No","Yes")</f>
        <v>No</v>
      </c>
      <c r="D21" s="8" t="str">
        <f aca="false">"Sheet "&amp;(INT((ROW()-2)/12)+1)&amp;" - "&amp;IF(MOD(ROW()-2,12)&lt;6,"Front","Back")&amp;" #"&amp;(MOD(MOD(ROW()-2,12),6)+1)</f>
        <v>Sheet 2 - Back #2</v>
      </c>
    </row>
    <row r="22" customFormat="false" ht="15" hidden="false" customHeight="false" outlineLevel="0" collapsed="false">
      <c r="A2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" s="8" t="str">
        <f aca="false">IF(AND(A22="",B22=""),"No","Yes")</f>
        <v>No</v>
      </c>
      <c r="D22" s="8" t="str">
        <f aca="false">"Sheet "&amp;(INT((ROW()-2)/12)+1)&amp;" - "&amp;IF(MOD(ROW()-2,12)&lt;6,"Front","Back")&amp;" #"&amp;(MOD(MOD(ROW()-2,12),6)+1)</f>
        <v>Sheet 2 - Back #3</v>
      </c>
    </row>
    <row r="23" customFormat="false" ht="15" hidden="false" customHeight="false" outlineLevel="0" collapsed="false">
      <c r="A2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" s="8" t="str">
        <f aca="false">IF(AND(A23="",B23=""),"No","Yes")</f>
        <v>No</v>
      </c>
      <c r="D23" s="8" t="str">
        <f aca="false">"Sheet "&amp;(INT((ROW()-2)/12)+1)&amp;" - "&amp;IF(MOD(ROW()-2,12)&lt;6,"Front","Back")&amp;" #"&amp;(MOD(MOD(ROW()-2,12),6)+1)</f>
        <v>Sheet 2 - Back #4</v>
      </c>
    </row>
    <row r="24" customFormat="false" ht="15" hidden="false" customHeight="false" outlineLevel="0" collapsed="false">
      <c r="A2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" s="8" t="str">
        <f aca="false">IF(AND(A24="",B24=""),"No","Yes")</f>
        <v>No</v>
      </c>
      <c r="D24" s="8" t="str">
        <f aca="false">"Sheet "&amp;(INT((ROW()-2)/12)+1)&amp;" - "&amp;IF(MOD(ROW()-2,12)&lt;6,"Front","Back")&amp;" #"&amp;(MOD(MOD(ROW()-2,12),6)+1)</f>
        <v>Sheet 2 - Back #5</v>
      </c>
    </row>
    <row r="25" customFormat="false" ht="15" hidden="false" customHeight="false" outlineLevel="0" collapsed="false">
      <c r="A2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" s="8" t="str">
        <f aca="false">IF(AND(A25="",B25=""),"No","Yes")</f>
        <v>No</v>
      </c>
      <c r="D25" s="8" t="str">
        <f aca="false">"Sheet "&amp;(INT((ROW()-2)/12)+1)&amp;" - "&amp;IF(MOD(ROW()-2,12)&lt;6,"Front","Back")&amp;" #"&amp;(MOD(MOD(ROW()-2,12),6)+1)</f>
        <v>Sheet 2 - Back #6</v>
      </c>
    </row>
    <row r="26" customFormat="false" ht="15" hidden="false" customHeight="false" outlineLevel="0" collapsed="false">
      <c r="A2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" s="7" t="str">
        <f aca="false">IF(AND(A26="",B26=""),"No","Yes")</f>
        <v>No</v>
      </c>
      <c r="D26" s="7" t="str">
        <f aca="false">"Sheet "&amp;(INT((ROW()-2)/12)+1)&amp;" - "&amp;IF(MOD(ROW()-2,12)&lt;6,"Front","Back")&amp;" #"&amp;(MOD(MOD(ROW()-2,12),6)+1)</f>
        <v>Sheet 3 - Front #1</v>
      </c>
    </row>
    <row r="27" customFormat="false" ht="15" hidden="false" customHeight="false" outlineLevel="0" collapsed="false">
      <c r="A2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" s="7" t="str">
        <f aca="false">IF(AND(A27="",B27=""),"No","Yes")</f>
        <v>No</v>
      </c>
      <c r="D27" s="7" t="str">
        <f aca="false">"Sheet "&amp;(INT((ROW()-2)/12)+1)&amp;" - "&amp;IF(MOD(ROW()-2,12)&lt;6,"Front","Back")&amp;" #"&amp;(MOD(MOD(ROW()-2,12),6)+1)</f>
        <v>Sheet 3 - Front #2</v>
      </c>
    </row>
    <row r="28" customFormat="false" ht="15" hidden="false" customHeight="false" outlineLevel="0" collapsed="false">
      <c r="A2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" s="7" t="str">
        <f aca="false">IF(AND(A28="",B28=""),"No","Yes")</f>
        <v>No</v>
      </c>
      <c r="D28" s="7" t="str">
        <f aca="false">"Sheet "&amp;(INT((ROW()-2)/12)+1)&amp;" - "&amp;IF(MOD(ROW()-2,12)&lt;6,"Front","Back")&amp;" #"&amp;(MOD(MOD(ROW()-2,12),6)+1)</f>
        <v>Sheet 3 - Front #3</v>
      </c>
    </row>
    <row r="29" customFormat="false" ht="15" hidden="false" customHeight="false" outlineLevel="0" collapsed="false">
      <c r="A2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" s="7" t="str">
        <f aca="false">IF(AND(A29="",B29=""),"No","Yes")</f>
        <v>No</v>
      </c>
      <c r="D29" s="7" t="str">
        <f aca="false">"Sheet "&amp;(INT((ROW()-2)/12)+1)&amp;" - "&amp;IF(MOD(ROW()-2,12)&lt;6,"Front","Back")&amp;" #"&amp;(MOD(MOD(ROW()-2,12),6)+1)</f>
        <v>Sheet 3 - Front #4</v>
      </c>
    </row>
    <row r="30" customFormat="false" ht="15" hidden="false" customHeight="false" outlineLevel="0" collapsed="false">
      <c r="A3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" s="7" t="str">
        <f aca="false">IF(AND(A30="",B30=""),"No","Yes")</f>
        <v>No</v>
      </c>
      <c r="D30" s="7" t="str">
        <f aca="false">"Sheet "&amp;(INT((ROW()-2)/12)+1)&amp;" - "&amp;IF(MOD(ROW()-2,12)&lt;6,"Front","Back")&amp;" #"&amp;(MOD(MOD(ROW()-2,12),6)+1)</f>
        <v>Sheet 3 - Front #5</v>
      </c>
    </row>
    <row r="31" customFormat="false" ht="15" hidden="false" customHeight="false" outlineLevel="0" collapsed="false">
      <c r="A3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" s="7" t="str">
        <f aca="false">IF(AND(A31="",B31=""),"No","Yes")</f>
        <v>No</v>
      </c>
      <c r="D31" s="7" t="str">
        <f aca="false">"Sheet "&amp;(INT((ROW()-2)/12)+1)&amp;" - "&amp;IF(MOD(ROW()-2,12)&lt;6,"Front","Back")&amp;" #"&amp;(MOD(MOD(ROW()-2,12),6)+1)</f>
        <v>Sheet 3 - Front #6</v>
      </c>
    </row>
    <row r="32" customFormat="false" ht="15" hidden="false" customHeight="false" outlineLevel="0" collapsed="false">
      <c r="A3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" s="8" t="str">
        <f aca="false">IF(AND(A32="",B32=""),"No","Yes")</f>
        <v>No</v>
      </c>
      <c r="D32" s="8" t="str">
        <f aca="false">"Sheet "&amp;(INT((ROW()-2)/12)+1)&amp;" - "&amp;IF(MOD(ROW()-2,12)&lt;6,"Front","Back")&amp;" #"&amp;(MOD(MOD(ROW()-2,12),6)+1)</f>
        <v>Sheet 3 - Back #1</v>
      </c>
    </row>
    <row r="33" customFormat="false" ht="15" hidden="false" customHeight="false" outlineLevel="0" collapsed="false">
      <c r="A3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" s="8" t="str">
        <f aca="false">IF(AND(A33="",B33=""),"No","Yes")</f>
        <v>No</v>
      </c>
      <c r="D33" s="8" t="str">
        <f aca="false">"Sheet "&amp;(INT((ROW()-2)/12)+1)&amp;" - "&amp;IF(MOD(ROW()-2,12)&lt;6,"Front","Back")&amp;" #"&amp;(MOD(MOD(ROW()-2,12),6)+1)</f>
        <v>Sheet 3 - Back #2</v>
      </c>
    </row>
    <row r="34" customFormat="false" ht="15" hidden="false" customHeight="false" outlineLevel="0" collapsed="false">
      <c r="A3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" s="8" t="str">
        <f aca="false">IF(AND(A34="",B34=""),"No","Yes")</f>
        <v>No</v>
      </c>
      <c r="D34" s="8" t="str">
        <f aca="false">"Sheet "&amp;(INT((ROW()-2)/12)+1)&amp;" - "&amp;IF(MOD(ROW()-2,12)&lt;6,"Front","Back")&amp;" #"&amp;(MOD(MOD(ROW()-2,12),6)+1)</f>
        <v>Sheet 3 - Back #3</v>
      </c>
    </row>
    <row r="35" customFormat="false" ht="15" hidden="false" customHeight="false" outlineLevel="0" collapsed="false">
      <c r="A3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" s="8" t="str">
        <f aca="false">IF(AND(A35="",B35=""),"No","Yes")</f>
        <v>No</v>
      </c>
      <c r="D35" s="8" t="str">
        <f aca="false">"Sheet "&amp;(INT((ROW()-2)/12)+1)&amp;" - "&amp;IF(MOD(ROW()-2,12)&lt;6,"Front","Back")&amp;" #"&amp;(MOD(MOD(ROW()-2,12),6)+1)</f>
        <v>Sheet 3 - Back #4</v>
      </c>
    </row>
    <row r="36" customFormat="false" ht="15" hidden="false" customHeight="false" outlineLevel="0" collapsed="false">
      <c r="A3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" s="8" t="str">
        <f aca="false">IF(AND(A36="",B36=""),"No","Yes")</f>
        <v>No</v>
      </c>
      <c r="D36" s="8" t="str">
        <f aca="false">"Sheet "&amp;(INT((ROW()-2)/12)+1)&amp;" - "&amp;IF(MOD(ROW()-2,12)&lt;6,"Front","Back")&amp;" #"&amp;(MOD(MOD(ROW()-2,12),6)+1)</f>
        <v>Sheet 3 - Back #5</v>
      </c>
    </row>
    <row r="37" customFormat="false" ht="15" hidden="false" customHeight="false" outlineLevel="0" collapsed="false">
      <c r="A3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" s="8" t="str">
        <f aca="false">IF(AND(A37="",B37=""),"No","Yes")</f>
        <v>No</v>
      </c>
      <c r="D37" s="8" t="str">
        <f aca="false">"Sheet "&amp;(INT((ROW()-2)/12)+1)&amp;" - "&amp;IF(MOD(ROW()-2,12)&lt;6,"Front","Back")&amp;" #"&amp;(MOD(MOD(ROW()-2,12),6)+1)</f>
        <v>Sheet 3 - Back #6</v>
      </c>
    </row>
    <row r="38" customFormat="false" ht="15" hidden="false" customHeight="false" outlineLevel="0" collapsed="false">
      <c r="A3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" s="7" t="str">
        <f aca="false">IF(AND(A38="",B38=""),"No","Yes")</f>
        <v>No</v>
      </c>
      <c r="D38" s="7" t="str">
        <f aca="false">"Sheet "&amp;(INT((ROW()-2)/12)+1)&amp;" - "&amp;IF(MOD(ROW()-2,12)&lt;6,"Front","Back")&amp;" #"&amp;(MOD(MOD(ROW()-2,12),6)+1)</f>
        <v>Sheet 4 - Front #1</v>
      </c>
    </row>
    <row r="39" customFormat="false" ht="15" hidden="false" customHeight="false" outlineLevel="0" collapsed="false">
      <c r="A3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" s="7" t="str">
        <f aca="false">IF(AND(A39="",B39=""),"No","Yes")</f>
        <v>No</v>
      </c>
      <c r="D39" s="7" t="str">
        <f aca="false">"Sheet "&amp;(INT((ROW()-2)/12)+1)&amp;" - "&amp;IF(MOD(ROW()-2,12)&lt;6,"Front","Back")&amp;" #"&amp;(MOD(MOD(ROW()-2,12),6)+1)</f>
        <v>Sheet 4 - Front #2</v>
      </c>
    </row>
    <row r="40" customFormat="false" ht="15" hidden="false" customHeight="false" outlineLevel="0" collapsed="false">
      <c r="A4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" s="7" t="str">
        <f aca="false">IF(AND(A40="",B40=""),"No","Yes")</f>
        <v>No</v>
      </c>
      <c r="D40" s="7" t="str">
        <f aca="false">"Sheet "&amp;(INT((ROW()-2)/12)+1)&amp;" - "&amp;IF(MOD(ROW()-2,12)&lt;6,"Front","Back")&amp;" #"&amp;(MOD(MOD(ROW()-2,12),6)+1)</f>
        <v>Sheet 4 - Front #3</v>
      </c>
    </row>
    <row r="41" customFormat="false" ht="15" hidden="false" customHeight="false" outlineLevel="0" collapsed="false">
      <c r="A4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" s="7" t="str">
        <f aca="false">IF(AND(A41="",B41=""),"No","Yes")</f>
        <v>No</v>
      </c>
      <c r="D41" s="7" t="str">
        <f aca="false">"Sheet "&amp;(INT((ROW()-2)/12)+1)&amp;" - "&amp;IF(MOD(ROW()-2,12)&lt;6,"Front","Back")&amp;" #"&amp;(MOD(MOD(ROW()-2,12),6)+1)</f>
        <v>Sheet 4 - Front #4</v>
      </c>
    </row>
    <row r="42" customFormat="false" ht="15" hidden="false" customHeight="false" outlineLevel="0" collapsed="false">
      <c r="A4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" s="7" t="str">
        <f aca="false">IF(AND(A42="",B42=""),"No","Yes")</f>
        <v>No</v>
      </c>
      <c r="D42" s="7" t="str">
        <f aca="false">"Sheet "&amp;(INT((ROW()-2)/12)+1)&amp;" - "&amp;IF(MOD(ROW()-2,12)&lt;6,"Front","Back")&amp;" #"&amp;(MOD(MOD(ROW()-2,12),6)+1)</f>
        <v>Sheet 4 - Front #5</v>
      </c>
    </row>
    <row r="43" customFormat="false" ht="15" hidden="false" customHeight="false" outlineLevel="0" collapsed="false">
      <c r="A4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" s="7" t="str">
        <f aca="false">IF(AND(A43="",B43=""),"No","Yes")</f>
        <v>No</v>
      </c>
      <c r="D43" s="7" t="str">
        <f aca="false">"Sheet "&amp;(INT((ROW()-2)/12)+1)&amp;" - "&amp;IF(MOD(ROW()-2,12)&lt;6,"Front","Back")&amp;" #"&amp;(MOD(MOD(ROW()-2,12),6)+1)</f>
        <v>Sheet 4 - Front #6</v>
      </c>
    </row>
    <row r="44" customFormat="false" ht="15" hidden="false" customHeight="false" outlineLevel="0" collapsed="false">
      <c r="A4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" s="8" t="str">
        <f aca="false">IF(AND(A44="",B44=""),"No","Yes")</f>
        <v>No</v>
      </c>
      <c r="D44" s="8" t="str">
        <f aca="false">"Sheet "&amp;(INT((ROW()-2)/12)+1)&amp;" - "&amp;IF(MOD(ROW()-2,12)&lt;6,"Front","Back")&amp;" #"&amp;(MOD(MOD(ROW()-2,12),6)+1)</f>
        <v>Sheet 4 - Back #1</v>
      </c>
    </row>
    <row r="45" customFormat="false" ht="15" hidden="false" customHeight="false" outlineLevel="0" collapsed="false">
      <c r="A4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" s="8" t="str">
        <f aca="false">IF(AND(A45="",B45=""),"No","Yes")</f>
        <v>No</v>
      </c>
      <c r="D45" s="8" t="str">
        <f aca="false">"Sheet "&amp;(INT((ROW()-2)/12)+1)&amp;" - "&amp;IF(MOD(ROW()-2,12)&lt;6,"Front","Back")&amp;" #"&amp;(MOD(MOD(ROW()-2,12),6)+1)</f>
        <v>Sheet 4 - Back #2</v>
      </c>
    </row>
    <row r="46" customFormat="false" ht="15" hidden="false" customHeight="false" outlineLevel="0" collapsed="false">
      <c r="A4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" s="8" t="str">
        <f aca="false">IF(AND(A46="",B46=""),"No","Yes")</f>
        <v>No</v>
      </c>
      <c r="D46" s="8" t="str">
        <f aca="false">"Sheet "&amp;(INT((ROW()-2)/12)+1)&amp;" - "&amp;IF(MOD(ROW()-2,12)&lt;6,"Front","Back")&amp;" #"&amp;(MOD(MOD(ROW()-2,12),6)+1)</f>
        <v>Sheet 4 - Back #3</v>
      </c>
    </row>
    <row r="47" customFormat="false" ht="15" hidden="false" customHeight="false" outlineLevel="0" collapsed="false">
      <c r="A4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" s="8" t="str">
        <f aca="false">IF(AND(A47="",B47=""),"No","Yes")</f>
        <v>No</v>
      </c>
      <c r="D47" s="8" t="str">
        <f aca="false">"Sheet "&amp;(INT((ROW()-2)/12)+1)&amp;" - "&amp;IF(MOD(ROW()-2,12)&lt;6,"Front","Back")&amp;" #"&amp;(MOD(MOD(ROW()-2,12),6)+1)</f>
        <v>Sheet 4 - Back #4</v>
      </c>
    </row>
    <row r="48" customFormat="false" ht="15" hidden="false" customHeight="false" outlineLevel="0" collapsed="false">
      <c r="A4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8" s="8" t="str">
        <f aca="false">IF(AND(A48="",B48=""),"No","Yes")</f>
        <v>No</v>
      </c>
      <c r="D48" s="8" t="str">
        <f aca="false">"Sheet "&amp;(INT((ROW()-2)/12)+1)&amp;" - "&amp;IF(MOD(ROW()-2,12)&lt;6,"Front","Back")&amp;" #"&amp;(MOD(MOD(ROW()-2,12),6)+1)</f>
        <v>Sheet 4 - Back #5</v>
      </c>
    </row>
    <row r="49" customFormat="false" ht="15" hidden="false" customHeight="false" outlineLevel="0" collapsed="false">
      <c r="A4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9" s="8" t="str">
        <f aca="false">IF(AND(A49="",B49=""),"No","Yes")</f>
        <v>No</v>
      </c>
      <c r="D49" s="8" t="str">
        <f aca="false">"Sheet "&amp;(INT((ROW()-2)/12)+1)&amp;" - "&amp;IF(MOD(ROW()-2,12)&lt;6,"Front","Back")&amp;" #"&amp;(MOD(MOD(ROW()-2,12),6)+1)</f>
        <v>Sheet 4 - Back #6</v>
      </c>
    </row>
    <row r="50" customFormat="false" ht="15" hidden="false" customHeight="false" outlineLevel="0" collapsed="false">
      <c r="A5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0" s="7" t="str">
        <f aca="false">IF(AND(A50="",B50=""),"No","Yes")</f>
        <v>No</v>
      </c>
      <c r="D50" s="7" t="str">
        <f aca="false">"Sheet "&amp;(INT((ROW()-2)/12)+1)&amp;" - "&amp;IF(MOD(ROW()-2,12)&lt;6,"Front","Back")&amp;" #"&amp;(MOD(MOD(ROW()-2,12),6)+1)</f>
        <v>Sheet 5 - Front #1</v>
      </c>
    </row>
    <row r="51" customFormat="false" ht="15" hidden="false" customHeight="false" outlineLevel="0" collapsed="false">
      <c r="A5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1" s="7" t="str">
        <f aca="false">IF(AND(A51="",B51=""),"No","Yes")</f>
        <v>No</v>
      </c>
      <c r="D51" s="7" t="str">
        <f aca="false">"Sheet "&amp;(INT((ROW()-2)/12)+1)&amp;" - "&amp;IF(MOD(ROW()-2,12)&lt;6,"Front","Back")&amp;" #"&amp;(MOD(MOD(ROW()-2,12),6)+1)</f>
        <v>Sheet 5 - Front #2</v>
      </c>
    </row>
    <row r="52" customFormat="false" ht="15" hidden="false" customHeight="false" outlineLevel="0" collapsed="false">
      <c r="A5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2" s="7" t="str">
        <f aca="false">IF(AND(A52="",B52=""),"No","Yes")</f>
        <v>No</v>
      </c>
      <c r="D52" s="7" t="str">
        <f aca="false">"Sheet "&amp;(INT((ROW()-2)/12)+1)&amp;" - "&amp;IF(MOD(ROW()-2,12)&lt;6,"Front","Back")&amp;" #"&amp;(MOD(MOD(ROW()-2,12),6)+1)</f>
        <v>Sheet 5 - Front #3</v>
      </c>
    </row>
    <row r="53" customFormat="false" ht="15" hidden="false" customHeight="false" outlineLevel="0" collapsed="false">
      <c r="A5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3" s="7" t="str">
        <f aca="false">IF(AND(A53="",B53=""),"No","Yes")</f>
        <v>No</v>
      </c>
      <c r="D53" s="7" t="str">
        <f aca="false">"Sheet "&amp;(INT((ROW()-2)/12)+1)&amp;" - "&amp;IF(MOD(ROW()-2,12)&lt;6,"Front","Back")&amp;" #"&amp;(MOD(MOD(ROW()-2,12),6)+1)</f>
        <v>Sheet 5 - Front #4</v>
      </c>
    </row>
    <row r="54" customFormat="false" ht="15" hidden="false" customHeight="false" outlineLevel="0" collapsed="false">
      <c r="A5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4" s="7" t="str">
        <f aca="false">IF(AND(A54="",B54=""),"No","Yes")</f>
        <v>No</v>
      </c>
      <c r="D54" s="7" t="str">
        <f aca="false">"Sheet "&amp;(INT((ROW()-2)/12)+1)&amp;" - "&amp;IF(MOD(ROW()-2,12)&lt;6,"Front","Back")&amp;" #"&amp;(MOD(MOD(ROW()-2,12),6)+1)</f>
        <v>Sheet 5 - Front #5</v>
      </c>
    </row>
    <row r="55" customFormat="false" ht="15" hidden="false" customHeight="false" outlineLevel="0" collapsed="false">
      <c r="A5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5" s="7" t="str">
        <f aca="false">IF(AND(A55="",B55=""),"No","Yes")</f>
        <v>No</v>
      </c>
      <c r="D55" s="7" t="str">
        <f aca="false">"Sheet "&amp;(INT((ROW()-2)/12)+1)&amp;" - "&amp;IF(MOD(ROW()-2,12)&lt;6,"Front","Back")&amp;" #"&amp;(MOD(MOD(ROW()-2,12),6)+1)</f>
        <v>Sheet 5 - Front #6</v>
      </c>
    </row>
    <row r="56" customFormat="false" ht="15" hidden="false" customHeight="false" outlineLevel="0" collapsed="false">
      <c r="A5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6" s="8" t="str">
        <f aca="false">IF(AND(A56="",B56=""),"No","Yes")</f>
        <v>No</v>
      </c>
      <c r="D56" s="8" t="str">
        <f aca="false">"Sheet "&amp;(INT((ROW()-2)/12)+1)&amp;" - "&amp;IF(MOD(ROW()-2,12)&lt;6,"Front","Back")&amp;" #"&amp;(MOD(MOD(ROW()-2,12),6)+1)</f>
        <v>Sheet 5 - Back #1</v>
      </c>
    </row>
    <row r="57" customFormat="false" ht="15" hidden="false" customHeight="false" outlineLevel="0" collapsed="false">
      <c r="A5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7" s="8" t="str">
        <f aca="false">IF(AND(A57="",B57=""),"No","Yes")</f>
        <v>No</v>
      </c>
      <c r="D57" s="8" t="str">
        <f aca="false">"Sheet "&amp;(INT((ROW()-2)/12)+1)&amp;" - "&amp;IF(MOD(ROW()-2,12)&lt;6,"Front","Back")&amp;" #"&amp;(MOD(MOD(ROW()-2,12),6)+1)</f>
        <v>Sheet 5 - Back #2</v>
      </c>
    </row>
    <row r="58" customFormat="false" ht="15" hidden="false" customHeight="false" outlineLevel="0" collapsed="false">
      <c r="A5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8" s="8" t="str">
        <f aca="false">IF(AND(A58="",B58=""),"No","Yes")</f>
        <v>No</v>
      </c>
      <c r="D58" s="8" t="str">
        <f aca="false">"Sheet "&amp;(INT((ROW()-2)/12)+1)&amp;" - "&amp;IF(MOD(ROW()-2,12)&lt;6,"Front","Back")&amp;" #"&amp;(MOD(MOD(ROW()-2,12),6)+1)</f>
        <v>Sheet 5 - Back #3</v>
      </c>
    </row>
    <row r="59" customFormat="false" ht="15" hidden="false" customHeight="false" outlineLevel="0" collapsed="false">
      <c r="A5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5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59" s="8" t="str">
        <f aca="false">IF(AND(A59="",B59=""),"No","Yes")</f>
        <v>No</v>
      </c>
      <c r="D59" s="8" t="str">
        <f aca="false">"Sheet "&amp;(INT((ROW()-2)/12)+1)&amp;" - "&amp;IF(MOD(ROW()-2,12)&lt;6,"Front","Back")&amp;" #"&amp;(MOD(MOD(ROW()-2,12),6)+1)</f>
        <v>Sheet 5 - Back #4</v>
      </c>
    </row>
    <row r="60" customFormat="false" ht="15" hidden="false" customHeight="false" outlineLevel="0" collapsed="false">
      <c r="A6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0" s="8" t="str">
        <f aca="false">IF(AND(A60="",B60=""),"No","Yes")</f>
        <v>No</v>
      </c>
      <c r="D60" s="8" t="str">
        <f aca="false">"Sheet "&amp;(INT((ROW()-2)/12)+1)&amp;" - "&amp;IF(MOD(ROW()-2,12)&lt;6,"Front","Back")&amp;" #"&amp;(MOD(MOD(ROW()-2,12),6)+1)</f>
        <v>Sheet 5 - Back #5</v>
      </c>
    </row>
    <row r="61" customFormat="false" ht="15" hidden="false" customHeight="false" outlineLevel="0" collapsed="false">
      <c r="A6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1" s="8" t="str">
        <f aca="false">IF(AND(A61="",B61=""),"No","Yes")</f>
        <v>No</v>
      </c>
      <c r="D61" s="8" t="str">
        <f aca="false">"Sheet "&amp;(INT((ROW()-2)/12)+1)&amp;" - "&amp;IF(MOD(ROW()-2,12)&lt;6,"Front","Back")&amp;" #"&amp;(MOD(MOD(ROW()-2,12),6)+1)</f>
        <v>Sheet 5 - Back #6</v>
      </c>
    </row>
    <row r="62" customFormat="false" ht="15" hidden="false" customHeight="false" outlineLevel="0" collapsed="false">
      <c r="A6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2" s="7" t="str">
        <f aca="false">IF(AND(A62="",B62=""),"No","Yes")</f>
        <v>No</v>
      </c>
      <c r="D62" s="7" t="str">
        <f aca="false">"Sheet "&amp;(INT((ROW()-2)/12)+1)&amp;" - "&amp;IF(MOD(ROW()-2,12)&lt;6,"Front","Back")&amp;" #"&amp;(MOD(MOD(ROW()-2,12),6)+1)</f>
        <v>Sheet 6 - Front #1</v>
      </c>
    </row>
    <row r="63" customFormat="false" ht="15" hidden="false" customHeight="false" outlineLevel="0" collapsed="false">
      <c r="A6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3" s="7" t="str">
        <f aca="false">IF(AND(A63="",B63=""),"No","Yes")</f>
        <v>No</v>
      </c>
      <c r="D63" s="7" t="str">
        <f aca="false">"Sheet "&amp;(INT((ROW()-2)/12)+1)&amp;" - "&amp;IF(MOD(ROW()-2,12)&lt;6,"Front","Back")&amp;" #"&amp;(MOD(MOD(ROW()-2,12),6)+1)</f>
        <v>Sheet 6 - Front #2</v>
      </c>
    </row>
    <row r="64" customFormat="false" ht="15" hidden="false" customHeight="false" outlineLevel="0" collapsed="false">
      <c r="A6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4" s="7" t="str">
        <f aca="false">IF(AND(A64="",B64=""),"No","Yes")</f>
        <v>No</v>
      </c>
      <c r="D64" s="7" t="str">
        <f aca="false">"Sheet "&amp;(INT((ROW()-2)/12)+1)&amp;" - "&amp;IF(MOD(ROW()-2,12)&lt;6,"Front","Back")&amp;" #"&amp;(MOD(MOD(ROW()-2,12),6)+1)</f>
        <v>Sheet 6 - Front #3</v>
      </c>
    </row>
    <row r="65" customFormat="false" ht="15" hidden="false" customHeight="false" outlineLevel="0" collapsed="false">
      <c r="A6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5" s="7" t="str">
        <f aca="false">IF(AND(A65="",B65=""),"No","Yes")</f>
        <v>No</v>
      </c>
      <c r="D65" s="7" t="str">
        <f aca="false">"Sheet "&amp;(INT((ROW()-2)/12)+1)&amp;" - "&amp;IF(MOD(ROW()-2,12)&lt;6,"Front","Back")&amp;" #"&amp;(MOD(MOD(ROW()-2,12),6)+1)</f>
        <v>Sheet 6 - Front #4</v>
      </c>
    </row>
    <row r="66" customFormat="false" ht="15" hidden="false" customHeight="false" outlineLevel="0" collapsed="false">
      <c r="A6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6" s="7" t="str">
        <f aca="false">IF(AND(A66="",B66=""),"No","Yes")</f>
        <v>No</v>
      </c>
      <c r="D66" s="7" t="str">
        <f aca="false">"Sheet "&amp;(INT((ROW()-2)/12)+1)&amp;" - "&amp;IF(MOD(ROW()-2,12)&lt;6,"Front","Back")&amp;" #"&amp;(MOD(MOD(ROW()-2,12),6)+1)</f>
        <v>Sheet 6 - Front #5</v>
      </c>
    </row>
    <row r="67" customFormat="false" ht="15" hidden="false" customHeight="false" outlineLevel="0" collapsed="false">
      <c r="A6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7" s="7" t="str">
        <f aca="false">IF(AND(A67="",B67=""),"No","Yes")</f>
        <v>No</v>
      </c>
      <c r="D67" s="7" t="str">
        <f aca="false">"Sheet "&amp;(INT((ROW()-2)/12)+1)&amp;" - "&amp;IF(MOD(ROW()-2,12)&lt;6,"Front","Back")&amp;" #"&amp;(MOD(MOD(ROW()-2,12),6)+1)</f>
        <v>Sheet 6 - Front #6</v>
      </c>
    </row>
    <row r="68" customFormat="false" ht="15" hidden="false" customHeight="false" outlineLevel="0" collapsed="false">
      <c r="A6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8" s="8" t="str">
        <f aca="false">IF(AND(A68="",B68=""),"No","Yes")</f>
        <v>No</v>
      </c>
      <c r="D68" s="8" t="str">
        <f aca="false">"Sheet "&amp;(INT((ROW()-2)/12)+1)&amp;" - "&amp;IF(MOD(ROW()-2,12)&lt;6,"Front","Back")&amp;" #"&amp;(MOD(MOD(ROW()-2,12),6)+1)</f>
        <v>Sheet 6 - Back #1</v>
      </c>
    </row>
    <row r="69" customFormat="false" ht="15" hidden="false" customHeight="false" outlineLevel="0" collapsed="false">
      <c r="A6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6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69" s="8" t="str">
        <f aca="false">IF(AND(A69="",B69=""),"No","Yes")</f>
        <v>No</v>
      </c>
      <c r="D69" s="8" t="str">
        <f aca="false">"Sheet "&amp;(INT((ROW()-2)/12)+1)&amp;" - "&amp;IF(MOD(ROW()-2,12)&lt;6,"Front","Back")&amp;" #"&amp;(MOD(MOD(ROW()-2,12),6)+1)</f>
        <v>Sheet 6 - Back #2</v>
      </c>
    </row>
    <row r="70" customFormat="false" ht="15" hidden="false" customHeight="false" outlineLevel="0" collapsed="false">
      <c r="A7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0" s="8" t="str">
        <f aca="false">IF(AND(A70="",B70=""),"No","Yes")</f>
        <v>No</v>
      </c>
      <c r="D70" s="8" t="str">
        <f aca="false">"Sheet "&amp;(INT((ROW()-2)/12)+1)&amp;" - "&amp;IF(MOD(ROW()-2,12)&lt;6,"Front","Back")&amp;" #"&amp;(MOD(MOD(ROW()-2,12),6)+1)</f>
        <v>Sheet 6 - Back #3</v>
      </c>
    </row>
    <row r="71" customFormat="false" ht="15" hidden="false" customHeight="false" outlineLevel="0" collapsed="false">
      <c r="A7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1" s="8" t="str">
        <f aca="false">IF(AND(A71="",B71=""),"No","Yes")</f>
        <v>No</v>
      </c>
      <c r="D71" s="8" t="str">
        <f aca="false">"Sheet "&amp;(INT((ROW()-2)/12)+1)&amp;" - "&amp;IF(MOD(ROW()-2,12)&lt;6,"Front","Back")&amp;" #"&amp;(MOD(MOD(ROW()-2,12),6)+1)</f>
        <v>Sheet 6 - Back #4</v>
      </c>
    </row>
    <row r="72" customFormat="false" ht="15" hidden="false" customHeight="false" outlineLevel="0" collapsed="false">
      <c r="A7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2" s="8" t="str">
        <f aca="false">IF(AND(A72="",B72=""),"No","Yes")</f>
        <v>No</v>
      </c>
      <c r="D72" s="8" t="str">
        <f aca="false">"Sheet "&amp;(INT((ROW()-2)/12)+1)&amp;" - "&amp;IF(MOD(ROW()-2,12)&lt;6,"Front","Back")&amp;" #"&amp;(MOD(MOD(ROW()-2,12),6)+1)</f>
        <v>Sheet 6 - Back #5</v>
      </c>
    </row>
    <row r="73" customFormat="false" ht="15" hidden="false" customHeight="false" outlineLevel="0" collapsed="false">
      <c r="A7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3" s="8" t="str">
        <f aca="false">IF(AND(A73="",B73=""),"No","Yes")</f>
        <v>No</v>
      </c>
      <c r="D73" s="8" t="str">
        <f aca="false">"Sheet "&amp;(INT((ROW()-2)/12)+1)&amp;" - "&amp;IF(MOD(ROW()-2,12)&lt;6,"Front","Back")&amp;" #"&amp;(MOD(MOD(ROW()-2,12),6)+1)</f>
        <v>Sheet 6 - Back #6</v>
      </c>
    </row>
    <row r="74" customFormat="false" ht="15" hidden="false" customHeight="false" outlineLevel="0" collapsed="false">
      <c r="A7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4" s="7" t="str">
        <f aca="false">IF(AND(A74="",B74=""),"No","Yes")</f>
        <v>No</v>
      </c>
      <c r="D74" s="7" t="str">
        <f aca="false">"Sheet "&amp;(INT((ROW()-2)/12)+1)&amp;" - "&amp;IF(MOD(ROW()-2,12)&lt;6,"Front","Back")&amp;" #"&amp;(MOD(MOD(ROW()-2,12),6)+1)</f>
        <v>Sheet 7 - Front #1</v>
      </c>
    </row>
    <row r="75" customFormat="false" ht="15" hidden="false" customHeight="false" outlineLevel="0" collapsed="false">
      <c r="A7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5" s="7" t="str">
        <f aca="false">IF(AND(A75="",B75=""),"No","Yes")</f>
        <v>No</v>
      </c>
      <c r="D75" s="7" t="str">
        <f aca="false">"Sheet "&amp;(INT((ROW()-2)/12)+1)&amp;" - "&amp;IF(MOD(ROW()-2,12)&lt;6,"Front","Back")&amp;" #"&amp;(MOD(MOD(ROW()-2,12),6)+1)</f>
        <v>Sheet 7 - Front #2</v>
      </c>
    </row>
    <row r="76" customFormat="false" ht="15" hidden="false" customHeight="false" outlineLevel="0" collapsed="false">
      <c r="A7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6" s="7" t="str">
        <f aca="false">IF(AND(A76="",B76=""),"No","Yes")</f>
        <v>No</v>
      </c>
      <c r="D76" s="7" t="str">
        <f aca="false">"Sheet "&amp;(INT((ROW()-2)/12)+1)&amp;" - "&amp;IF(MOD(ROW()-2,12)&lt;6,"Front","Back")&amp;" #"&amp;(MOD(MOD(ROW()-2,12),6)+1)</f>
        <v>Sheet 7 - Front #3</v>
      </c>
    </row>
    <row r="77" customFormat="false" ht="15" hidden="false" customHeight="false" outlineLevel="0" collapsed="false">
      <c r="A7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7" s="7" t="str">
        <f aca="false">IF(AND(A77="",B77=""),"No","Yes")</f>
        <v>No</v>
      </c>
      <c r="D77" s="7" t="str">
        <f aca="false">"Sheet "&amp;(INT((ROW()-2)/12)+1)&amp;" - "&amp;IF(MOD(ROW()-2,12)&lt;6,"Front","Back")&amp;" #"&amp;(MOD(MOD(ROW()-2,12),6)+1)</f>
        <v>Sheet 7 - Front #4</v>
      </c>
    </row>
    <row r="78" customFormat="false" ht="15" hidden="false" customHeight="false" outlineLevel="0" collapsed="false">
      <c r="A7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8" s="7" t="str">
        <f aca="false">IF(AND(A78="",B78=""),"No","Yes")</f>
        <v>No</v>
      </c>
      <c r="D78" s="7" t="str">
        <f aca="false">"Sheet "&amp;(INT((ROW()-2)/12)+1)&amp;" - "&amp;IF(MOD(ROW()-2,12)&lt;6,"Front","Back")&amp;" #"&amp;(MOD(MOD(ROW()-2,12),6)+1)</f>
        <v>Sheet 7 - Front #5</v>
      </c>
    </row>
    <row r="79" customFormat="false" ht="15" hidden="false" customHeight="false" outlineLevel="0" collapsed="false">
      <c r="A7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7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79" s="7" t="str">
        <f aca="false">IF(AND(A79="",B79=""),"No","Yes")</f>
        <v>No</v>
      </c>
      <c r="D79" s="7" t="str">
        <f aca="false">"Sheet "&amp;(INT((ROW()-2)/12)+1)&amp;" - "&amp;IF(MOD(ROW()-2,12)&lt;6,"Front","Back")&amp;" #"&amp;(MOD(MOD(ROW()-2,12),6)+1)</f>
        <v>Sheet 7 - Front #6</v>
      </c>
    </row>
    <row r="80" customFormat="false" ht="15" hidden="false" customHeight="false" outlineLevel="0" collapsed="false">
      <c r="A8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0" s="8" t="str">
        <f aca="false">IF(AND(A80="",B80=""),"No","Yes")</f>
        <v>No</v>
      </c>
      <c r="D80" s="8" t="str">
        <f aca="false">"Sheet "&amp;(INT((ROW()-2)/12)+1)&amp;" - "&amp;IF(MOD(ROW()-2,12)&lt;6,"Front","Back")&amp;" #"&amp;(MOD(MOD(ROW()-2,12),6)+1)</f>
        <v>Sheet 7 - Back #1</v>
      </c>
    </row>
    <row r="81" customFormat="false" ht="15" hidden="false" customHeight="false" outlineLevel="0" collapsed="false">
      <c r="A8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1" s="8" t="str">
        <f aca="false">IF(AND(A81="",B81=""),"No","Yes")</f>
        <v>No</v>
      </c>
      <c r="D81" s="8" t="str">
        <f aca="false">"Sheet "&amp;(INT((ROW()-2)/12)+1)&amp;" - "&amp;IF(MOD(ROW()-2,12)&lt;6,"Front","Back")&amp;" #"&amp;(MOD(MOD(ROW()-2,12),6)+1)</f>
        <v>Sheet 7 - Back #2</v>
      </c>
    </row>
    <row r="82" customFormat="false" ht="15" hidden="false" customHeight="false" outlineLevel="0" collapsed="false">
      <c r="A8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2" s="8" t="str">
        <f aca="false">IF(AND(A82="",B82=""),"No","Yes")</f>
        <v>No</v>
      </c>
      <c r="D82" s="8" t="str">
        <f aca="false">"Sheet "&amp;(INT((ROW()-2)/12)+1)&amp;" - "&amp;IF(MOD(ROW()-2,12)&lt;6,"Front","Back")&amp;" #"&amp;(MOD(MOD(ROW()-2,12),6)+1)</f>
        <v>Sheet 7 - Back #3</v>
      </c>
    </row>
    <row r="83" customFormat="false" ht="15" hidden="false" customHeight="false" outlineLevel="0" collapsed="false">
      <c r="A8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3" s="8" t="str">
        <f aca="false">IF(AND(A83="",B83=""),"No","Yes")</f>
        <v>No</v>
      </c>
      <c r="D83" s="8" t="str">
        <f aca="false">"Sheet "&amp;(INT((ROW()-2)/12)+1)&amp;" - "&amp;IF(MOD(ROW()-2,12)&lt;6,"Front","Back")&amp;" #"&amp;(MOD(MOD(ROW()-2,12),6)+1)</f>
        <v>Sheet 7 - Back #4</v>
      </c>
    </row>
    <row r="84" customFormat="false" ht="15" hidden="false" customHeight="false" outlineLevel="0" collapsed="false">
      <c r="A8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4" s="8" t="str">
        <f aca="false">IF(AND(A84="",B84=""),"No","Yes")</f>
        <v>No</v>
      </c>
      <c r="D84" s="8" t="str">
        <f aca="false">"Sheet "&amp;(INT((ROW()-2)/12)+1)&amp;" - "&amp;IF(MOD(ROW()-2,12)&lt;6,"Front","Back")&amp;" #"&amp;(MOD(MOD(ROW()-2,12),6)+1)</f>
        <v>Sheet 7 - Back #5</v>
      </c>
    </row>
    <row r="85" customFormat="false" ht="15" hidden="false" customHeight="false" outlineLevel="0" collapsed="false">
      <c r="A8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5" s="8" t="str">
        <f aca="false">IF(AND(A85="",B85=""),"No","Yes")</f>
        <v>No</v>
      </c>
      <c r="D85" s="8" t="str">
        <f aca="false">"Sheet "&amp;(INT((ROW()-2)/12)+1)&amp;" - "&amp;IF(MOD(ROW()-2,12)&lt;6,"Front","Back")&amp;" #"&amp;(MOD(MOD(ROW()-2,12),6)+1)</f>
        <v>Sheet 7 - Back #6</v>
      </c>
    </row>
    <row r="86" customFormat="false" ht="15" hidden="false" customHeight="false" outlineLevel="0" collapsed="false">
      <c r="A8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6" s="7" t="str">
        <f aca="false">IF(AND(A86="",B86=""),"No","Yes")</f>
        <v>No</v>
      </c>
      <c r="D86" s="7" t="str">
        <f aca="false">"Sheet "&amp;(INT((ROW()-2)/12)+1)&amp;" - "&amp;IF(MOD(ROW()-2,12)&lt;6,"Front","Back")&amp;" #"&amp;(MOD(MOD(ROW()-2,12),6)+1)</f>
        <v>Sheet 8 - Front #1</v>
      </c>
    </row>
    <row r="87" customFormat="false" ht="15" hidden="false" customHeight="false" outlineLevel="0" collapsed="false">
      <c r="A8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7" s="7" t="str">
        <f aca="false">IF(AND(A87="",B87=""),"No","Yes")</f>
        <v>No</v>
      </c>
      <c r="D87" s="7" t="str">
        <f aca="false">"Sheet "&amp;(INT((ROW()-2)/12)+1)&amp;" - "&amp;IF(MOD(ROW()-2,12)&lt;6,"Front","Back")&amp;" #"&amp;(MOD(MOD(ROW()-2,12),6)+1)</f>
        <v>Sheet 8 - Front #2</v>
      </c>
    </row>
    <row r="88" customFormat="false" ht="15" hidden="false" customHeight="false" outlineLevel="0" collapsed="false">
      <c r="A8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8" s="7" t="str">
        <f aca="false">IF(AND(A88="",B88=""),"No","Yes")</f>
        <v>No</v>
      </c>
      <c r="D88" s="7" t="str">
        <f aca="false">"Sheet "&amp;(INT((ROW()-2)/12)+1)&amp;" - "&amp;IF(MOD(ROW()-2,12)&lt;6,"Front","Back")&amp;" #"&amp;(MOD(MOD(ROW()-2,12),6)+1)</f>
        <v>Sheet 8 - Front #3</v>
      </c>
    </row>
    <row r="89" customFormat="false" ht="15" hidden="false" customHeight="false" outlineLevel="0" collapsed="false">
      <c r="A8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8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89" s="7" t="str">
        <f aca="false">IF(AND(A89="",B89=""),"No","Yes")</f>
        <v>No</v>
      </c>
      <c r="D89" s="7" t="str">
        <f aca="false">"Sheet "&amp;(INT((ROW()-2)/12)+1)&amp;" - "&amp;IF(MOD(ROW()-2,12)&lt;6,"Front","Back")&amp;" #"&amp;(MOD(MOD(ROW()-2,12),6)+1)</f>
        <v>Sheet 8 - Front #4</v>
      </c>
    </row>
    <row r="90" customFormat="false" ht="15" hidden="false" customHeight="false" outlineLevel="0" collapsed="false">
      <c r="A9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0" s="7" t="str">
        <f aca="false">IF(AND(A90="",B90=""),"No","Yes")</f>
        <v>No</v>
      </c>
      <c r="D90" s="7" t="str">
        <f aca="false">"Sheet "&amp;(INT((ROW()-2)/12)+1)&amp;" - "&amp;IF(MOD(ROW()-2,12)&lt;6,"Front","Back")&amp;" #"&amp;(MOD(MOD(ROW()-2,12),6)+1)</f>
        <v>Sheet 8 - Front #5</v>
      </c>
    </row>
    <row r="91" customFormat="false" ht="15" hidden="false" customHeight="false" outlineLevel="0" collapsed="false">
      <c r="A9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1" s="7" t="str">
        <f aca="false">IF(AND(A91="",B91=""),"No","Yes")</f>
        <v>No</v>
      </c>
      <c r="D91" s="7" t="str">
        <f aca="false">"Sheet "&amp;(INT((ROW()-2)/12)+1)&amp;" - "&amp;IF(MOD(ROW()-2,12)&lt;6,"Front","Back")&amp;" #"&amp;(MOD(MOD(ROW()-2,12),6)+1)</f>
        <v>Sheet 8 - Front #6</v>
      </c>
    </row>
    <row r="92" customFormat="false" ht="15" hidden="false" customHeight="false" outlineLevel="0" collapsed="false">
      <c r="A9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2" s="8" t="str">
        <f aca="false">IF(AND(A92="",B92=""),"No","Yes")</f>
        <v>No</v>
      </c>
      <c r="D92" s="8" t="str">
        <f aca="false">"Sheet "&amp;(INT((ROW()-2)/12)+1)&amp;" - "&amp;IF(MOD(ROW()-2,12)&lt;6,"Front","Back")&amp;" #"&amp;(MOD(MOD(ROW()-2,12),6)+1)</f>
        <v>Sheet 8 - Back #1</v>
      </c>
    </row>
    <row r="93" customFormat="false" ht="15" hidden="false" customHeight="false" outlineLevel="0" collapsed="false">
      <c r="A9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3" s="8" t="str">
        <f aca="false">IF(AND(A93="",B93=""),"No","Yes")</f>
        <v>No</v>
      </c>
      <c r="D93" s="8" t="str">
        <f aca="false">"Sheet "&amp;(INT((ROW()-2)/12)+1)&amp;" - "&amp;IF(MOD(ROW()-2,12)&lt;6,"Front","Back")&amp;" #"&amp;(MOD(MOD(ROW()-2,12),6)+1)</f>
        <v>Sheet 8 - Back #2</v>
      </c>
    </row>
    <row r="94" customFormat="false" ht="15" hidden="false" customHeight="false" outlineLevel="0" collapsed="false">
      <c r="A9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4" s="8" t="str">
        <f aca="false">IF(AND(A94="",B94=""),"No","Yes")</f>
        <v>No</v>
      </c>
      <c r="D94" s="8" t="str">
        <f aca="false">"Sheet "&amp;(INT((ROW()-2)/12)+1)&amp;" - "&amp;IF(MOD(ROW()-2,12)&lt;6,"Front","Back")&amp;" #"&amp;(MOD(MOD(ROW()-2,12),6)+1)</f>
        <v>Sheet 8 - Back #3</v>
      </c>
    </row>
    <row r="95" customFormat="false" ht="15" hidden="false" customHeight="false" outlineLevel="0" collapsed="false">
      <c r="A9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5" s="8" t="str">
        <f aca="false">IF(AND(A95="",B95=""),"No","Yes")</f>
        <v>No</v>
      </c>
      <c r="D95" s="8" t="str">
        <f aca="false">"Sheet "&amp;(INT((ROW()-2)/12)+1)&amp;" - "&amp;IF(MOD(ROW()-2,12)&lt;6,"Front","Back")&amp;" #"&amp;(MOD(MOD(ROW()-2,12),6)+1)</f>
        <v>Sheet 8 - Back #4</v>
      </c>
    </row>
    <row r="96" customFormat="false" ht="15" hidden="false" customHeight="false" outlineLevel="0" collapsed="false">
      <c r="A9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6" s="8" t="str">
        <f aca="false">IF(AND(A96="",B96=""),"No","Yes")</f>
        <v>No</v>
      </c>
      <c r="D96" s="8" t="str">
        <f aca="false">"Sheet "&amp;(INT((ROW()-2)/12)+1)&amp;" - "&amp;IF(MOD(ROW()-2,12)&lt;6,"Front","Back")&amp;" #"&amp;(MOD(MOD(ROW()-2,12),6)+1)</f>
        <v>Sheet 8 - Back #5</v>
      </c>
    </row>
    <row r="97" customFormat="false" ht="15" hidden="false" customHeight="false" outlineLevel="0" collapsed="false">
      <c r="A9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7" s="8" t="str">
        <f aca="false">IF(AND(A97="",B97=""),"No","Yes")</f>
        <v>No</v>
      </c>
      <c r="D97" s="8" t="str">
        <f aca="false">"Sheet "&amp;(INT((ROW()-2)/12)+1)&amp;" - "&amp;IF(MOD(ROW()-2,12)&lt;6,"Front","Back")&amp;" #"&amp;(MOD(MOD(ROW()-2,12),6)+1)</f>
        <v>Sheet 8 - Back #6</v>
      </c>
    </row>
    <row r="98" customFormat="false" ht="15" hidden="false" customHeight="false" outlineLevel="0" collapsed="false">
      <c r="A9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8" s="7" t="str">
        <f aca="false">IF(AND(A98="",B98=""),"No","Yes")</f>
        <v>No</v>
      </c>
      <c r="D98" s="7" t="str">
        <f aca="false">"Sheet "&amp;(INT((ROW()-2)/12)+1)&amp;" - "&amp;IF(MOD(ROW()-2,12)&lt;6,"Front","Back")&amp;" #"&amp;(MOD(MOD(ROW()-2,12),6)+1)</f>
        <v>Sheet 9 - Front #1</v>
      </c>
    </row>
    <row r="99" customFormat="false" ht="15" hidden="false" customHeight="false" outlineLevel="0" collapsed="false">
      <c r="A9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9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99" s="7" t="str">
        <f aca="false">IF(AND(A99="",B99=""),"No","Yes")</f>
        <v>No</v>
      </c>
      <c r="D99" s="7" t="str">
        <f aca="false">"Sheet "&amp;(INT((ROW()-2)/12)+1)&amp;" - "&amp;IF(MOD(ROW()-2,12)&lt;6,"Front","Back")&amp;" #"&amp;(MOD(MOD(ROW()-2,12),6)+1)</f>
        <v>Sheet 9 - Front #2</v>
      </c>
    </row>
    <row r="100" customFormat="false" ht="15" hidden="false" customHeight="false" outlineLevel="0" collapsed="false">
      <c r="A10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0" s="7" t="str">
        <f aca="false">IF(AND(A100="",B100=""),"No","Yes")</f>
        <v>No</v>
      </c>
      <c r="D100" s="7" t="str">
        <f aca="false">"Sheet "&amp;(INT((ROW()-2)/12)+1)&amp;" - "&amp;IF(MOD(ROW()-2,12)&lt;6,"Front","Back")&amp;" #"&amp;(MOD(MOD(ROW()-2,12),6)+1)</f>
        <v>Sheet 9 - Front #3</v>
      </c>
    </row>
    <row r="101" customFormat="false" ht="15" hidden="false" customHeight="false" outlineLevel="0" collapsed="false">
      <c r="A10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1" s="7" t="str">
        <f aca="false">IF(AND(A101="",B101=""),"No","Yes")</f>
        <v>No</v>
      </c>
      <c r="D101" s="7" t="str">
        <f aca="false">"Sheet "&amp;(INT((ROW()-2)/12)+1)&amp;" - "&amp;IF(MOD(ROW()-2,12)&lt;6,"Front","Back")&amp;" #"&amp;(MOD(MOD(ROW()-2,12),6)+1)</f>
        <v>Sheet 9 - Front #4</v>
      </c>
    </row>
    <row r="102" customFormat="false" ht="15" hidden="false" customHeight="false" outlineLevel="0" collapsed="false">
      <c r="A10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2" s="7" t="str">
        <f aca="false">IF(AND(A102="",B102=""),"No","Yes")</f>
        <v>No</v>
      </c>
      <c r="D102" s="7" t="str">
        <f aca="false">"Sheet "&amp;(INT((ROW()-2)/12)+1)&amp;" - "&amp;IF(MOD(ROW()-2,12)&lt;6,"Front","Back")&amp;" #"&amp;(MOD(MOD(ROW()-2,12),6)+1)</f>
        <v>Sheet 9 - Front #5</v>
      </c>
    </row>
    <row r="103" customFormat="false" ht="15" hidden="false" customHeight="false" outlineLevel="0" collapsed="false">
      <c r="A10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3" s="7" t="str">
        <f aca="false">IF(AND(A103="",B103=""),"No","Yes")</f>
        <v>No</v>
      </c>
      <c r="D103" s="7" t="str">
        <f aca="false">"Sheet "&amp;(INT((ROW()-2)/12)+1)&amp;" - "&amp;IF(MOD(ROW()-2,12)&lt;6,"Front","Back")&amp;" #"&amp;(MOD(MOD(ROW()-2,12),6)+1)</f>
        <v>Sheet 9 - Front #6</v>
      </c>
    </row>
    <row r="104" customFormat="false" ht="15" hidden="false" customHeight="false" outlineLevel="0" collapsed="false">
      <c r="A10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4" s="8" t="str">
        <f aca="false">IF(AND(A104="",B104=""),"No","Yes")</f>
        <v>No</v>
      </c>
      <c r="D104" s="8" t="str">
        <f aca="false">"Sheet "&amp;(INT((ROW()-2)/12)+1)&amp;" - "&amp;IF(MOD(ROW()-2,12)&lt;6,"Front","Back")&amp;" #"&amp;(MOD(MOD(ROW()-2,12),6)+1)</f>
        <v>Sheet 9 - Back #1</v>
      </c>
    </row>
    <row r="105" customFormat="false" ht="15" hidden="false" customHeight="false" outlineLevel="0" collapsed="false">
      <c r="A10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5" s="8" t="str">
        <f aca="false">IF(AND(A105="",B105=""),"No","Yes")</f>
        <v>No</v>
      </c>
      <c r="D105" s="8" t="str">
        <f aca="false">"Sheet "&amp;(INT((ROW()-2)/12)+1)&amp;" - "&amp;IF(MOD(ROW()-2,12)&lt;6,"Front","Back")&amp;" #"&amp;(MOD(MOD(ROW()-2,12),6)+1)</f>
        <v>Sheet 9 - Back #2</v>
      </c>
    </row>
    <row r="106" customFormat="false" ht="15" hidden="false" customHeight="false" outlineLevel="0" collapsed="false">
      <c r="A10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6" s="8" t="str">
        <f aca="false">IF(AND(A106="",B106=""),"No","Yes")</f>
        <v>No</v>
      </c>
      <c r="D106" s="8" t="str">
        <f aca="false">"Sheet "&amp;(INT((ROW()-2)/12)+1)&amp;" - "&amp;IF(MOD(ROW()-2,12)&lt;6,"Front","Back")&amp;" #"&amp;(MOD(MOD(ROW()-2,12),6)+1)</f>
        <v>Sheet 9 - Back #3</v>
      </c>
    </row>
    <row r="107" customFormat="false" ht="15" hidden="false" customHeight="false" outlineLevel="0" collapsed="false">
      <c r="A10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7" s="8" t="str">
        <f aca="false">IF(AND(A107="",B107=""),"No","Yes")</f>
        <v>No</v>
      </c>
      <c r="D107" s="8" t="str">
        <f aca="false">"Sheet "&amp;(INT((ROW()-2)/12)+1)&amp;" - "&amp;IF(MOD(ROW()-2,12)&lt;6,"Front","Back")&amp;" #"&amp;(MOD(MOD(ROW()-2,12),6)+1)</f>
        <v>Sheet 9 - Back #4</v>
      </c>
    </row>
    <row r="108" customFormat="false" ht="15" hidden="false" customHeight="false" outlineLevel="0" collapsed="false">
      <c r="A10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8" s="8" t="str">
        <f aca="false">IF(AND(A108="",B108=""),"No","Yes")</f>
        <v>No</v>
      </c>
      <c r="D108" s="8" t="str">
        <f aca="false">"Sheet "&amp;(INT((ROW()-2)/12)+1)&amp;" - "&amp;IF(MOD(ROW()-2,12)&lt;6,"Front","Back")&amp;" #"&amp;(MOD(MOD(ROW()-2,12),6)+1)</f>
        <v>Sheet 9 - Back #5</v>
      </c>
    </row>
    <row r="109" customFormat="false" ht="15" hidden="false" customHeight="false" outlineLevel="0" collapsed="false">
      <c r="A10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0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09" s="8" t="str">
        <f aca="false">IF(AND(A109="",B109=""),"No","Yes")</f>
        <v>No</v>
      </c>
      <c r="D109" s="8" t="str">
        <f aca="false">"Sheet "&amp;(INT((ROW()-2)/12)+1)&amp;" - "&amp;IF(MOD(ROW()-2,12)&lt;6,"Front","Back")&amp;" #"&amp;(MOD(MOD(ROW()-2,12),6)+1)</f>
        <v>Sheet 9 - Back #6</v>
      </c>
    </row>
    <row r="110" customFormat="false" ht="15" hidden="false" customHeight="false" outlineLevel="0" collapsed="false">
      <c r="A11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0" s="7" t="str">
        <f aca="false">IF(AND(A110="",B110=""),"No","Yes")</f>
        <v>No</v>
      </c>
      <c r="D110" s="7" t="str">
        <f aca="false">"Sheet "&amp;(INT((ROW()-2)/12)+1)&amp;" - "&amp;IF(MOD(ROW()-2,12)&lt;6,"Front","Back")&amp;" #"&amp;(MOD(MOD(ROW()-2,12),6)+1)</f>
        <v>Sheet 10 - Front #1</v>
      </c>
    </row>
    <row r="111" customFormat="false" ht="15" hidden="false" customHeight="false" outlineLevel="0" collapsed="false">
      <c r="A11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1" s="7" t="str">
        <f aca="false">IF(AND(A111="",B111=""),"No","Yes")</f>
        <v>No</v>
      </c>
      <c r="D111" s="7" t="str">
        <f aca="false">"Sheet "&amp;(INT((ROW()-2)/12)+1)&amp;" - "&amp;IF(MOD(ROW()-2,12)&lt;6,"Front","Back")&amp;" #"&amp;(MOD(MOD(ROW()-2,12),6)+1)</f>
        <v>Sheet 10 - Front #2</v>
      </c>
    </row>
    <row r="112" customFormat="false" ht="15" hidden="false" customHeight="false" outlineLevel="0" collapsed="false">
      <c r="A11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2" s="7" t="str">
        <f aca="false">IF(AND(A112="",B112=""),"No","Yes")</f>
        <v>No</v>
      </c>
      <c r="D112" s="7" t="str">
        <f aca="false">"Sheet "&amp;(INT((ROW()-2)/12)+1)&amp;" - "&amp;IF(MOD(ROW()-2,12)&lt;6,"Front","Back")&amp;" #"&amp;(MOD(MOD(ROW()-2,12),6)+1)</f>
        <v>Sheet 10 - Front #3</v>
      </c>
    </row>
    <row r="113" customFormat="false" ht="15" hidden="false" customHeight="false" outlineLevel="0" collapsed="false">
      <c r="A11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3" s="7" t="str">
        <f aca="false">IF(AND(A113="",B113=""),"No","Yes")</f>
        <v>No</v>
      </c>
      <c r="D113" s="7" t="str">
        <f aca="false">"Sheet "&amp;(INT((ROW()-2)/12)+1)&amp;" - "&amp;IF(MOD(ROW()-2,12)&lt;6,"Front","Back")&amp;" #"&amp;(MOD(MOD(ROW()-2,12),6)+1)</f>
        <v>Sheet 10 - Front #4</v>
      </c>
    </row>
    <row r="114" customFormat="false" ht="15" hidden="false" customHeight="false" outlineLevel="0" collapsed="false">
      <c r="A11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4" s="7" t="str">
        <f aca="false">IF(AND(A114="",B114=""),"No","Yes")</f>
        <v>No</v>
      </c>
      <c r="D114" s="7" t="str">
        <f aca="false">"Sheet "&amp;(INT((ROW()-2)/12)+1)&amp;" - "&amp;IF(MOD(ROW()-2,12)&lt;6,"Front","Back")&amp;" #"&amp;(MOD(MOD(ROW()-2,12),6)+1)</f>
        <v>Sheet 10 - Front #5</v>
      </c>
    </row>
    <row r="115" customFormat="false" ht="15" hidden="false" customHeight="false" outlineLevel="0" collapsed="false">
      <c r="A11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5" s="7" t="str">
        <f aca="false">IF(AND(A115="",B115=""),"No","Yes")</f>
        <v>No</v>
      </c>
      <c r="D115" s="7" t="str">
        <f aca="false">"Sheet "&amp;(INT((ROW()-2)/12)+1)&amp;" - "&amp;IF(MOD(ROW()-2,12)&lt;6,"Front","Back")&amp;" #"&amp;(MOD(MOD(ROW()-2,12),6)+1)</f>
        <v>Sheet 10 - Front #6</v>
      </c>
    </row>
    <row r="116" customFormat="false" ht="15" hidden="false" customHeight="false" outlineLevel="0" collapsed="false">
      <c r="A11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6" s="8" t="str">
        <f aca="false">IF(AND(A116="",B116=""),"No","Yes")</f>
        <v>No</v>
      </c>
      <c r="D116" s="8" t="str">
        <f aca="false">"Sheet "&amp;(INT((ROW()-2)/12)+1)&amp;" - "&amp;IF(MOD(ROW()-2,12)&lt;6,"Front","Back")&amp;" #"&amp;(MOD(MOD(ROW()-2,12),6)+1)</f>
        <v>Sheet 10 - Back #1</v>
      </c>
    </row>
    <row r="117" customFormat="false" ht="15" hidden="false" customHeight="false" outlineLevel="0" collapsed="false">
      <c r="A11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7" s="8" t="str">
        <f aca="false">IF(AND(A117="",B117=""),"No","Yes")</f>
        <v>No</v>
      </c>
      <c r="D117" s="8" t="str">
        <f aca="false">"Sheet "&amp;(INT((ROW()-2)/12)+1)&amp;" - "&amp;IF(MOD(ROW()-2,12)&lt;6,"Front","Back")&amp;" #"&amp;(MOD(MOD(ROW()-2,12),6)+1)</f>
        <v>Sheet 10 - Back #2</v>
      </c>
    </row>
    <row r="118" customFormat="false" ht="15" hidden="false" customHeight="false" outlineLevel="0" collapsed="false">
      <c r="A11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8" s="8" t="str">
        <f aca="false">IF(AND(A118="",B118=""),"No","Yes")</f>
        <v>No</v>
      </c>
      <c r="D118" s="8" t="str">
        <f aca="false">"Sheet "&amp;(INT((ROW()-2)/12)+1)&amp;" - "&amp;IF(MOD(ROW()-2,12)&lt;6,"Front","Back")&amp;" #"&amp;(MOD(MOD(ROW()-2,12),6)+1)</f>
        <v>Sheet 10 - Back #3</v>
      </c>
    </row>
    <row r="119" customFormat="false" ht="15" hidden="false" customHeight="false" outlineLevel="0" collapsed="false">
      <c r="A11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1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19" s="8" t="str">
        <f aca="false">IF(AND(A119="",B119=""),"No","Yes")</f>
        <v>No</v>
      </c>
      <c r="D119" s="8" t="str">
        <f aca="false">"Sheet "&amp;(INT((ROW()-2)/12)+1)&amp;" - "&amp;IF(MOD(ROW()-2,12)&lt;6,"Front","Back")&amp;" #"&amp;(MOD(MOD(ROW()-2,12),6)+1)</f>
        <v>Sheet 10 - Back #4</v>
      </c>
    </row>
    <row r="120" customFormat="false" ht="15" hidden="false" customHeight="false" outlineLevel="0" collapsed="false">
      <c r="A12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0" s="8" t="str">
        <f aca="false">IF(AND(A120="",B120=""),"No","Yes")</f>
        <v>No</v>
      </c>
      <c r="D120" s="8" t="str">
        <f aca="false">"Sheet "&amp;(INT((ROW()-2)/12)+1)&amp;" - "&amp;IF(MOD(ROW()-2,12)&lt;6,"Front","Back")&amp;" #"&amp;(MOD(MOD(ROW()-2,12),6)+1)</f>
        <v>Sheet 10 - Back #5</v>
      </c>
    </row>
    <row r="121" customFormat="false" ht="15" hidden="false" customHeight="false" outlineLevel="0" collapsed="false">
      <c r="A12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1" s="8" t="str">
        <f aca="false">IF(AND(A121="",B121=""),"No","Yes")</f>
        <v>No</v>
      </c>
      <c r="D121" s="8" t="str">
        <f aca="false">"Sheet "&amp;(INT((ROW()-2)/12)+1)&amp;" - "&amp;IF(MOD(ROW()-2,12)&lt;6,"Front","Back")&amp;" #"&amp;(MOD(MOD(ROW()-2,12),6)+1)</f>
        <v>Sheet 10 - Back #6</v>
      </c>
    </row>
    <row r="122" customFormat="false" ht="15" hidden="false" customHeight="false" outlineLevel="0" collapsed="false">
      <c r="A12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2" s="7" t="str">
        <f aca="false">IF(AND(A122="",B122=""),"No","Yes")</f>
        <v>No</v>
      </c>
      <c r="D122" s="7" t="str">
        <f aca="false">"Sheet "&amp;(INT((ROW()-2)/12)+1)&amp;" - "&amp;IF(MOD(ROW()-2,12)&lt;6,"Front","Back")&amp;" #"&amp;(MOD(MOD(ROW()-2,12),6)+1)</f>
        <v>Sheet 11 - Front #1</v>
      </c>
    </row>
    <row r="123" customFormat="false" ht="15" hidden="false" customHeight="false" outlineLevel="0" collapsed="false">
      <c r="A12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3" s="7" t="str">
        <f aca="false">IF(AND(A123="",B123=""),"No","Yes")</f>
        <v>No</v>
      </c>
      <c r="D123" s="7" t="str">
        <f aca="false">"Sheet "&amp;(INT((ROW()-2)/12)+1)&amp;" - "&amp;IF(MOD(ROW()-2,12)&lt;6,"Front","Back")&amp;" #"&amp;(MOD(MOD(ROW()-2,12),6)+1)</f>
        <v>Sheet 11 - Front #2</v>
      </c>
    </row>
    <row r="124" customFormat="false" ht="15" hidden="false" customHeight="false" outlineLevel="0" collapsed="false">
      <c r="A12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4" s="7" t="str">
        <f aca="false">IF(AND(A124="",B124=""),"No","Yes")</f>
        <v>No</v>
      </c>
      <c r="D124" s="7" t="str">
        <f aca="false">"Sheet "&amp;(INT((ROW()-2)/12)+1)&amp;" - "&amp;IF(MOD(ROW()-2,12)&lt;6,"Front","Back")&amp;" #"&amp;(MOD(MOD(ROW()-2,12),6)+1)</f>
        <v>Sheet 11 - Front #3</v>
      </c>
    </row>
    <row r="125" customFormat="false" ht="15" hidden="false" customHeight="false" outlineLevel="0" collapsed="false">
      <c r="A12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5" s="7" t="str">
        <f aca="false">IF(AND(A125="",B125=""),"No","Yes")</f>
        <v>No</v>
      </c>
      <c r="D125" s="7" t="str">
        <f aca="false">"Sheet "&amp;(INT((ROW()-2)/12)+1)&amp;" - "&amp;IF(MOD(ROW()-2,12)&lt;6,"Front","Back")&amp;" #"&amp;(MOD(MOD(ROW()-2,12),6)+1)</f>
        <v>Sheet 11 - Front #4</v>
      </c>
    </row>
    <row r="126" customFormat="false" ht="15" hidden="false" customHeight="false" outlineLevel="0" collapsed="false">
      <c r="A12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6" s="7" t="str">
        <f aca="false">IF(AND(A126="",B126=""),"No","Yes")</f>
        <v>No</v>
      </c>
      <c r="D126" s="7" t="str">
        <f aca="false">"Sheet "&amp;(INT((ROW()-2)/12)+1)&amp;" - "&amp;IF(MOD(ROW()-2,12)&lt;6,"Front","Back")&amp;" #"&amp;(MOD(MOD(ROW()-2,12),6)+1)</f>
        <v>Sheet 11 - Front #5</v>
      </c>
    </row>
    <row r="127" customFormat="false" ht="15" hidden="false" customHeight="false" outlineLevel="0" collapsed="false">
      <c r="A12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7" s="7" t="str">
        <f aca="false">IF(AND(A127="",B127=""),"No","Yes")</f>
        <v>No</v>
      </c>
      <c r="D127" s="7" t="str">
        <f aca="false">"Sheet "&amp;(INT((ROW()-2)/12)+1)&amp;" - "&amp;IF(MOD(ROW()-2,12)&lt;6,"Front","Back")&amp;" #"&amp;(MOD(MOD(ROW()-2,12),6)+1)</f>
        <v>Sheet 11 - Front #6</v>
      </c>
    </row>
    <row r="128" customFormat="false" ht="15" hidden="false" customHeight="false" outlineLevel="0" collapsed="false">
      <c r="A12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8" s="8" t="str">
        <f aca="false">IF(AND(A128="",B128=""),"No","Yes")</f>
        <v>No</v>
      </c>
      <c r="D128" s="8" t="str">
        <f aca="false">"Sheet "&amp;(INT((ROW()-2)/12)+1)&amp;" - "&amp;IF(MOD(ROW()-2,12)&lt;6,"Front","Back")&amp;" #"&amp;(MOD(MOD(ROW()-2,12),6)+1)</f>
        <v>Sheet 11 - Back #1</v>
      </c>
    </row>
    <row r="129" customFormat="false" ht="15" hidden="false" customHeight="false" outlineLevel="0" collapsed="false">
      <c r="A12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2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29" s="8" t="str">
        <f aca="false">IF(AND(A129="",B129=""),"No","Yes")</f>
        <v>No</v>
      </c>
      <c r="D129" s="8" t="str">
        <f aca="false">"Sheet "&amp;(INT((ROW()-2)/12)+1)&amp;" - "&amp;IF(MOD(ROW()-2,12)&lt;6,"Front","Back")&amp;" #"&amp;(MOD(MOD(ROW()-2,12),6)+1)</f>
        <v>Sheet 11 - Back #2</v>
      </c>
    </row>
    <row r="130" customFormat="false" ht="15" hidden="false" customHeight="false" outlineLevel="0" collapsed="false">
      <c r="A13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0" s="8" t="str">
        <f aca="false">IF(AND(A130="",B130=""),"No","Yes")</f>
        <v>No</v>
      </c>
      <c r="D130" s="8" t="str">
        <f aca="false">"Sheet "&amp;(INT((ROW()-2)/12)+1)&amp;" - "&amp;IF(MOD(ROW()-2,12)&lt;6,"Front","Back")&amp;" #"&amp;(MOD(MOD(ROW()-2,12),6)+1)</f>
        <v>Sheet 11 - Back #3</v>
      </c>
    </row>
    <row r="131" customFormat="false" ht="15" hidden="false" customHeight="false" outlineLevel="0" collapsed="false">
      <c r="A13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1" s="8" t="str">
        <f aca="false">IF(AND(A131="",B131=""),"No","Yes")</f>
        <v>No</v>
      </c>
      <c r="D131" s="8" t="str">
        <f aca="false">"Sheet "&amp;(INT((ROW()-2)/12)+1)&amp;" - "&amp;IF(MOD(ROW()-2,12)&lt;6,"Front","Back")&amp;" #"&amp;(MOD(MOD(ROW()-2,12),6)+1)</f>
        <v>Sheet 11 - Back #4</v>
      </c>
    </row>
    <row r="132" customFormat="false" ht="15" hidden="false" customHeight="false" outlineLevel="0" collapsed="false">
      <c r="A13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2" s="8" t="str">
        <f aca="false">IF(AND(A132="",B132=""),"No","Yes")</f>
        <v>No</v>
      </c>
      <c r="D132" s="8" t="str">
        <f aca="false">"Sheet "&amp;(INT((ROW()-2)/12)+1)&amp;" - "&amp;IF(MOD(ROW()-2,12)&lt;6,"Front","Back")&amp;" #"&amp;(MOD(MOD(ROW()-2,12),6)+1)</f>
        <v>Sheet 11 - Back #5</v>
      </c>
    </row>
    <row r="133" customFormat="false" ht="15" hidden="false" customHeight="false" outlineLevel="0" collapsed="false">
      <c r="A13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3" s="8" t="str">
        <f aca="false">IF(AND(A133="",B133=""),"No","Yes")</f>
        <v>No</v>
      </c>
      <c r="D133" s="8" t="str">
        <f aca="false">"Sheet "&amp;(INT((ROW()-2)/12)+1)&amp;" - "&amp;IF(MOD(ROW()-2,12)&lt;6,"Front","Back")&amp;" #"&amp;(MOD(MOD(ROW()-2,12),6)+1)</f>
        <v>Sheet 11 - Back #6</v>
      </c>
    </row>
    <row r="134" customFormat="false" ht="15" hidden="false" customHeight="false" outlineLevel="0" collapsed="false">
      <c r="A13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4" s="7" t="str">
        <f aca="false">IF(AND(A134="",B134=""),"No","Yes")</f>
        <v>No</v>
      </c>
      <c r="D134" s="7" t="str">
        <f aca="false">"Sheet "&amp;(INT((ROW()-2)/12)+1)&amp;" - "&amp;IF(MOD(ROW()-2,12)&lt;6,"Front","Back")&amp;" #"&amp;(MOD(MOD(ROW()-2,12),6)+1)</f>
        <v>Sheet 12 - Front #1</v>
      </c>
    </row>
    <row r="135" customFormat="false" ht="15" hidden="false" customHeight="false" outlineLevel="0" collapsed="false">
      <c r="A13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5" s="7" t="str">
        <f aca="false">IF(AND(A135="",B135=""),"No","Yes")</f>
        <v>No</v>
      </c>
      <c r="D135" s="7" t="str">
        <f aca="false">"Sheet "&amp;(INT((ROW()-2)/12)+1)&amp;" - "&amp;IF(MOD(ROW()-2,12)&lt;6,"Front","Back")&amp;" #"&amp;(MOD(MOD(ROW()-2,12),6)+1)</f>
        <v>Sheet 12 - Front #2</v>
      </c>
    </row>
    <row r="136" customFormat="false" ht="15" hidden="false" customHeight="false" outlineLevel="0" collapsed="false">
      <c r="A13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6" s="7" t="str">
        <f aca="false">IF(AND(A136="",B136=""),"No","Yes")</f>
        <v>No</v>
      </c>
      <c r="D136" s="7" t="str">
        <f aca="false">"Sheet "&amp;(INT((ROW()-2)/12)+1)&amp;" - "&amp;IF(MOD(ROW()-2,12)&lt;6,"Front","Back")&amp;" #"&amp;(MOD(MOD(ROW()-2,12),6)+1)</f>
        <v>Sheet 12 - Front #3</v>
      </c>
    </row>
    <row r="137" customFormat="false" ht="15" hidden="false" customHeight="false" outlineLevel="0" collapsed="false">
      <c r="A13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7" s="7" t="str">
        <f aca="false">IF(AND(A137="",B137=""),"No","Yes")</f>
        <v>No</v>
      </c>
      <c r="D137" s="7" t="str">
        <f aca="false">"Sheet "&amp;(INT((ROW()-2)/12)+1)&amp;" - "&amp;IF(MOD(ROW()-2,12)&lt;6,"Front","Back")&amp;" #"&amp;(MOD(MOD(ROW()-2,12),6)+1)</f>
        <v>Sheet 12 - Front #4</v>
      </c>
    </row>
    <row r="138" customFormat="false" ht="15" hidden="false" customHeight="false" outlineLevel="0" collapsed="false">
      <c r="A13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8" s="7" t="str">
        <f aca="false">IF(AND(A138="",B138=""),"No","Yes")</f>
        <v>No</v>
      </c>
      <c r="D138" s="7" t="str">
        <f aca="false">"Sheet "&amp;(INT((ROW()-2)/12)+1)&amp;" - "&amp;IF(MOD(ROW()-2,12)&lt;6,"Front","Back")&amp;" #"&amp;(MOD(MOD(ROW()-2,12),6)+1)</f>
        <v>Sheet 12 - Front #5</v>
      </c>
    </row>
    <row r="139" customFormat="false" ht="15" hidden="false" customHeight="false" outlineLevel="0" collapsed="false">
      <c r="A13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3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39" s="7" t="str">
        <f aca="false">IF(AND(A139="",B139=""),"No","Yes")</f>
        <v>No</v>
      </c>
      <c r="D139" s="7" t="str">
        <f aca="false">"Sheet "&amp;(INT((ROW()-2)/12)+1)&amp;" - "&amp;IF(MOD(ROW()-2,12)&lt;6,"Front","Back")&amp;" #"&amp;(MOD(MOD(ROW()-2,12),6)+1)</f>
        <v>Sheet 12 - Front #6</v>
      </c>
    </row>
    <row r="140" customFormat="false" ht="15" hidden="false" customHeight="false" outlineLevel="0" collapsed="false">
      <c r="A14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0" s="8" t="str">
        <f aca="false">IF(AND(A140="",B140=""),"No","Yes")</f>
        <v>No</v>
      </c>
      <c r="D140" s="8" t="str">
        <f aca="false">"Sheet "&amp;(INT((ROW()-2)/12)+1)&amp;" - "&amp;IF(MOD(ROW()-2,12)&lt;6,"Front","Back")&amp;" #"&amp;(MOD(MOD(ROW()-2,12),6)+1)</f>
        <v>Sheet 12 - Back #1</v>
      </c>
    </row>
    <row r="141" customFormat="false" ht="15" hidden="false" customHeight="false" outlineLevel="0" collapsed="false">
      <c r="A14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1" s="8" t="str">
        <f aca="false">IF(AND(A141="",B141=""),"No","Yes")</f>
        <v>No</v>
      </c>
      <c r="D141" s="8" t="str">
        <f aca="false">"Sheet "&amp;(INT((ROW()-2)/12)+1)&amp;" - "&amp;IF(MOD(ROW()-2,12)&lt;6,"Front","Back")&amp;" #"&amp;(MOD(MOD(ROW()-2,12),6)+1)</f>
        <v>Sheet 12 - Back #2</v>
      </c>
    </row>
    <row r="142" customFormat="false" ht="15" hidden="false" customHeight="false" outlineLevel="0" collapsed="false">
      <c r="A14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2" s="8" t="str">
        <f aca="false">IF(AND(A142="",B142=""),"No","Yes")</f>
        <v>No</v>
      </c>
      <c r="D142" s="8" t="str">
        <f aca="false">"Sheet "&amp;(INT((ROW()-2)/12)+1)&amp;" - "&amp;IF(MOD(ROW()-2,12)&lt;6,"Front","Back")&amp;" #"&amp;(MOD(MOD(ROW()-2,12),6)+1)</f>
        <v>Sheet 12 - Back #3</v>
      </c>
    </row>
    <row r="143" customFormat="false" ht="15" hidden="false" customHeight="false" outlineLevel="0" collapsed="false">
      <c r="A14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3" s="8" t="str">
        <f aca="false">IF(AND(A143="",B143=""),"No","Yes")</f>
        <v>No</v>
      </c>
      <c r="D143" s="8" t="str">
        <f aca="false">"Sheet "&amp;(INT((ROW()-2)/12)+1)&amp;" - "&amp;IF(MOD(ROW()-2,12)&lt;6,"Front","Back")&amp;" #"&amp;(MOD(MOD(ROW()-2,12),6)+1)</f>
        <v>Sheet 12 - Back #4</v>
      </c>
    </row>
    <row r="144" customFormat="false" ht="15" hidden="false" customHeight="false" outlineLevel="0" collapsed="false">
      <c r="A14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4" s="8" t="str">
        <f aca="false">IF(AND(A144="",B144=""),"No","Yes")</f>
        <v>No</v>
      </c>
      <c r="D144" s="8" t="str">
        <f aca="false">"Sheet "&amp;(INT((ROW()-2)/12)+1)&amp;" - "&amp;IF(MOD(ROW()-2,12)&lt;6,"Front","Back")&amp;" #"&amp;(MOD(MOD(ROW()-2,12),6)+1)</f>
        <v>Sheet 12 - Back #5</v>
      </c>
    </row>
    <row r="145" customFormat="false" ht="15" hidden="false" customHeight="false" outlineLevel="0" collapsed="false">
      <c r="A14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5" s="8" t="str">
        <f aca="false">IF(AND(A145="",B145=""),"No","Yes")</f>
        <v>No</v>
      </c>
      <c r="D145" s="8" t="str">
        <f aca="false">"Sheet "&amp;(INT((ROW()-2)/12)+1)&amp;" - "&amp;IF(MOD(ROW()-2,12)&lt;6,"Front","Back")&amp;" #"&amp;(MOD(MOD(ROW()-2,12),6)+1)</f>
        <v>Sheet 12 - Back #6</v>
      </c>
    </row>
    <row r="146" customFormat="false" ht="15" hidden="false" customHeight="false" outlineLevel="0" collapsed="false">
      <c r="A14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6" s="7" t="str">
        <f aca="false">IF(AND(A146="",B146=""),"No","Yes")</f>
        <v>No</v>
      </c>
      <c r="D146" s="7" t="str">
        <f aca="false">"Sheet "&amp;(INT((ROW()-2)/12)+1)&amp;" - "&amp;IF(MOD(ROW()-2,12)&lt;6,"Front","Back")&amp;" #"&amp;(MOD(MOD(ROW()-2,12),6)+1)</f>
        <v>Sheet 13 - Front #1</v>
      </c>
    </row>
    <row r="147" customFormat="false" ht="15" hidden="false" customHeight="false" outlineLevel="0" collapsed="false">
      <c r="A14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7" s="7" t="str">
        <f aca="false">IF(AND(A147="",B147=""),"No","Yes")</f>
        <v>No</v>
      </c>
      <c r="D147" s="7" t="str">
        <f aca="false">"Sheet "&amp;(INT((ROW()-2)/12)+1)&amp;" - "&amp;IF(MOD(ROW()-2,12)&lt;6,"Front","Back")&amp;" #"&amp;(MOD(MOD(ROW()-2,12),6)+1)</f>
        <v>Sheet 13 - Front #2</v>
      </c>
    </row>
    <row r="148" customFormat="false" ht="15" hidden="false" customHeight="false" outlineLevel="0" collapsed="false">
      <c r="A14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8" s="7" t="str">
        <f aca="false">IF(AND(A148="",B148=""),"No","Yes")</f>
        <v>No</v>
      </c>
      <c r="D148" s="7" t="str">
        <f aca="false">"Sheet "&amp;(INT((ROW()-2)/12)+1)&amp;" - "&amp;IF(MOD(ROW()-2,12)&lt;6,"Front","Back")&amp;" #"&amp;(MOD(MOD(ROW()-2,12),6)+1)</f>
        <v>Sheet 13 - Front #3</v>
      </c>
    </row>
    <row r="149" customFormat="false" ht="15" hidden="false" customHeight="false" outlineLevel="0" collapsed="false">
      <c r="A14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4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49" s="7" t="str">
        <f aca="false">IF(AND(A149="",B149=""),"No","Yes")</f>
        <v>No</v>
      </c>
      <c r="D149" s="7" t="str">
        <f aca="false">"Sheet "&amp;(INT((ROW()-2)/12)+1)&amp;" - "&amp;IF(MOD(ROW()-2,12)&lt;6,"Front","Back")&amp;" #"&amp;(MOD(MOD(ROW()-2,12),6)+1)</f>
        <v>Sheet 13 - Front #4</v>
      </c>
    </row>
    <row r="150" customFormat="false" ht="15" hidden="false" customHeight="false" outlineLevel="0" collapsed="false">
      <c r="A15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0" s="7" t="str">
        <f aca="false">IF(AND(A150="",B150=""),"No","Yes")</f>
        <v>No</v>
      </c>
      <c r="D150" s="7" t="str">
        <f aca="false">"Sheet "&amp;(INT((ROW()-2)/12)+1)&amp;" - "&amp;IF(MOD(ROW()-2,12)&lt;6,"Front","Back")&amp;" #"&amp;(MOD(MOD(ROW()-2,12),6)+1)</f>
        <v>Sheet 13 - Front #5</v>
      </c>
    </row>
    <row r="151" customFormat="false" ht="15" hidden="false" customHeight="false" outlineLevel="0" collapsed="false">
      <c r="A15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1" s="7" t="str">
        <f aca="false">IF(AND(A151="",B151=""),"No","Yes")</f>
        <v>No</v>
      </c>
      <c r="D151" s="7" t="str">
        <f aca="false">"Sheet "&amp;(INT((ROW()-2)/12)+1)&amp;" - "&amp;IF(MOD(ROW()-2,12)&lt;6,"Front","Back")&amp;" #"&amp;(MOD(MOD(ROW()-2,12),6)+1)</f>
        <v>Sheet 13 - Front #6</v>
      </c>
    </row>
    <row r="152" customFormat="false" ht="15" hidden="false" customHeight="false" outlineLevel="0" collapsed="false">
      <c r="A15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2" s="8" t="str">
        <f aca="false">IF(AND(A152="",B152=""),"No","Yes")</f>
        <v>No</v>
      </c>
      <c r="D152" s="8" t="str">
        <f aca="false">"Sheet "&amp;(INT((ROW()-2)/12)+1)&amp;" - "&amp;IF(MOD(ROW()-2,12)&lt;6,"Front","Back")&amp;" #"&amp;(MOD(MOD(ROW()-2,12),6)+1)</f>
        <v>Sheet 13 - Back #1</v>
      </c>
    </row>
    <row r="153" customFormat="false" ht="15" hidden="false" customHeight="false" outlineLevel="0" collapsed="false">
      <c r="A15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3" s="8" t="str">
        <f aca="false">IF(AND(A153="",B153=""),"No","Yes")</f>
        <v>No</v>
      </c>
      <c r="D153" s="8" t="str">
        <f aca="false">"Sheet "&amp;(INT((ROW()-2)/12)+1)&amp;" - "&amp;IF(MOD(ROW()-2,12)&lt;6,"Front","Back")&amp;" #"&amp;(MOD(MOD(ROW()-2,12),6)+1)</f>
        <v>Sheet 13 - Back #2</v>
      </c>
    </row>
    <row r="154" customFormat="false" ht="15" hidden="false" customHeight="false" outlineLevel="0" collapsed="false">
      <c r="A15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4" s="8" t="str">
        <f aca="false">IF(AND(A154="",B154=""),"No","Yes")</f>
        <v>No</v>
      </c>
      <c r="D154" s="8" t="str">
        <f aca="false">"Sheet "&amp;(INT((ROW()-2)/12)+1)&amp;" - "&amp;IF(MOD(ROW()-2,12)&lt;6,"Front","Back")&amp;" #"&amp;(MOD(MOD(ROW()-2,12),6)+1)</f>
        <v>Sheet 13 - Back #3</v>
      </c>
    </row>
    <row r="155" customFormat="false" ht="15" hidden="false" customHeight="false" outlineLevel="0" collapsed="false">
      <c r="A15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5" s="8" t="str">
        <f aca="false">IF(AND(A155="",B155=""),"No","Yes")</f>
        <v>No</v>
      </c>
      <c r="D155" s="8" t="str">
        <f aca="false">"Sheet "&amp;(INT((ROW()-2)/12)+1)&amp;" - "&amp;IF(MOD(ROW()-2,12)&lt;6,"Front","Back")&amp;" #"&amp;(MOD(MOD(ROW()-2,12),6)+1)</f>
        <v>Sheet 13 - Back #4</v>
      </c>
    </row>
    <row r="156" customFormat="false" ht="15" hidden="false" customHeight="false" outlineLevel="0" collapsed="false">
      <c r="A15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6" s="8" t="str">
        <f aca="false">IF(AND(A156="",B156=""),"No","Yes")</f>
        <v>No</v>
      </c>
      <c r="D156" s="8" t="str">
        <f aca="false">"Sheet "&amp;(INT((ROW()-2)/12)+1)&amp;" - "&amp;IF(MOD(ROW()-2,12)&lt;6,"Front","Back")&amp;" #"&amp;(MOD(MOD(ROW()-2,12),6)+1)</f>
        <v>Sheet 13 - Back #5</v>
      </c>
    </row>
    <row r="157" customFormat="false" ht="15" hidden="false" customHeight="false" outlineLevel="0" collapsed="false">
      <c r="A15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7" s="8" t="str">
        <f aca="false">IF(AND(A157="",B157=""),"No","Yes")</f>
        <v>No</v>
      </c>
      <c r="D157" s="8" t="str">
        <f aca="false">"Sheet "&amp;(INT((ROW()-2)/12)+1)&amp;" - "&amp;IF(MOD(ROW()-2,12)&lt;6,"Front","Back")&amp;" #"&amp;(MOD(MOD(ROW()-2,12),6)+1)</f>
        <v>Sheet 13 - Back #6</v>
      </c>
    </row>
    <row r="158" customFormat="false" ht="15" hidden="false" customHeight="false" outlineLevel="0" collapsed="false">
      <c r="A15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8" s="7" t="str">
        <f aca="false">IF(AND(A158="",B158=""),"No","Yes")</f>
        <v>No</v>
      </c>
      <c r="D158" s="7" t="str">
        <f aca="false">"Sheet "&amp;(INT((ROW()-2)/12)+1)&amp;" - "&amp;IF(MOD(ROW()-2,12)&lt;6,"Front","Back")&amp;" #"&amp;(MOD(MOD(ROW()-2,12),6)+1)</f>
        <v>Sheet 14 - Front #1</v>
      </c>
    </row>
    <row r="159" customFormat="false" ht="15" hidden="false" customHeight="false" outlineLevel="0" collapsed="false">
      <c r="A15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5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59" s="7" t="str">
        <f aca="false">IF(AND(A159="",B159=""),"No","Yes")</f>
        <v>No</v>
      </c>
      <c r="D159" s="7" t="str">
        <f aca="false">"Sheet "&amp;(INT((ROW()-2)/12)+1)&amp;" - "&amp;IF(MOD(ROW()-2,12)&lt;6,"Front","Back")&amp;" #"&amp;(MOD(MOD(ROW()-2,12),6)+1)</f>
        <v>Sheet 14 - Front #2</v>
      </c>
    </row>
    <row r="160" customFormat="false" ht="15" hidden="false" customHeight="false" outlineLevel="0" collapsed="false">
      <c r="A16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0" s="7" t="str">
        <f aca="false">IF(AND(A160="",B160=""),"No","Yes")</f>
        <v>No</v>
      </c>
      <c r="D160" s="7" t="str">
        <f aca="false">"Sheet "&amp;(INT((ROW()-2)/12)+1)&amp;" - "&amp;IF(MOD(ROW()-2,12)&lt;6,"Front","Back")&amp;" #"&amp;(MOD(MOD(ROW()-2,12),6)+1)</f>
        <v>Sheet 14 - Front #3</v>
      </c>
    </row>
    <row r="161" customFormat="false" ht="15" hidden="false" customHeight="false" outlineLevel="0" collapsed="false">
      <c r="A16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1" s="7" t="str">
        <f aca="false">IF(AND(A161="",B161=""),"No","Yes")</f>
        <v>No</v>
      </c>
      <c r="D161" s="7" t="str">
        <f aca="false">"Sheet "&amp;(INT((ROW()-2)/12)+1)&amp;" - "&amp;IF(MOD(ROW()-2,12)&lt;6,"Front","Back")&amp;" #"&amp;(MOD(MOD(ROW()-2,12),6)+1)</f>
        <v>Sheet 14 - Front #4</v>
      </c>
    </row>
    <row r="162" customFormat="false" ht="15" hidden="false" customHeight="false" outlineLevel="0" collapsed="false">
      <c r="A16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2" s="7" t="str">
        <f aca="false">IF(AND(A162="",B162=""),"No","Yes")</f>
        <v>No</v>
      </c>
      <c r="D162" s="7" t="str">
        <f aca="false">"Sheet "&amp;(INT((ROW()-2)/12)+1)&amp;" - "&amp;IF(MOD(ROW()-2,12)&lt;6,"Front","Back")&amp;" #"&amp;(MOD(MOD(ROW()-2,12),6)+1)</f>
        <v>Sheet 14 - Front #5</v>
      </c>
    </row>
    <row r="163" customFormat="false" ht="15" hidden="false" customHeight="false" outlineLevel="0" collapsed="false">
      <c r="A16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3" s="7" t="str">
        <f aca="false">IF(AND(A163="",B163=""),"No","Yes")</f>
        <v>No</v>
      </c>
      <c r="D163" s="7" t="str">
        <f aca="false">"Sheet "&amp;(INT((ROW()-2)/12)+1)&amp;" - "&amp;IF(MOD(ROW()-2,12)&lt;6,"Front","Back")&amp;" #"&amp;(MOD(MOD(ROW()-2,12),6)+1)</f>
        <v>Sheet 14 - Front #6</v>
      </c>
    </row>
    <row r="164" customFormat="false" ht="15" hidden="false" customHeight="false" outlineLevel="0" collapsed="false">
      <c r="A16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4" s="8" t="str">
        <f aca="false">IF(AND(A164="",B164=""),"No","Yes")</f>
        <v>No</v>
      </c>
      <c r="D164" s="8" t="str">
        <f aca="false">"Sheet "&amp;(INT((ROW()-2)/12)+1)&amp;" - "&amp;IF(MOD(ROW()-2,12)&lt;6,"Front","Back")&amp;" #"&amp;(MOD(MOD(ROW()-2,12),6)+1)</f>
        <v>Sheet 14 - Back #1</v>
      </c>
    </row>
    <row r="165" customFormat="false" ht="15" hidden="false" customHeight="false" outlineLevel="0" collapsed="false">
      <c r="A16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5" s="8" t="str">
        <f aca="false">IF(AND(A165="",B165=""),"No","Yes")</f>
        <v>No</v>
      </c>
      <c r="D165" s="8" t="str">
        <f aca="false">"Sheet "&amp;(INT((ROW()-2)/12)+1)&amp;" - "&amp;IF(MOD(ROW()-2,12)&lt;6,"Front","Back")&amp;" #"&amp;(MOD(MOD(ROW()-2,12),6)+1)</f>
        <v>Sheet 14 - Back #2</v>
      </c>
    </row>
    <row r="166" customFormat="false" ht="15" hidden="false" customHeight="false" outlineLevel="0" collapsed="false">
      <c r="A16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6" s="8" t="str">
        <f aca="false">IF(AND(A166="",B166=""),"No","Yes")</f>
        <v>No</v>
      </c>
      <c r="D166" s="8" t="str">
        <f aca="false">"Sheet "&amp;(INT((ROW()-2)/12)+1)&amp;" - "&amp;IF(MOD(ROW()-2,12)&lt;6,"Front","Back")&amp;" #"&amp;(MOD(MOD(ROW()-2,12),6)+1)</f>
        <v>Sheet 14 - Back #3</v>
      </c>
    </row>
    <row r="167" customFormat="false" ht="15" hidden="false" customHeight="false" outlineLevel="0" collapsed="false">
      <c r="A16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7" s="8" t="str">
        <f aca="false">IF(AND(A167="",B167=""),"No","Yes")</f>
        <v>No</v>
      </c>
      <c r="D167" s="8" t="str">
        <f aca="false">"Sheet "&amp;(INT((ROW()-2)/12)+1)&amp;" - "&amp;IF(MOD(ROW()-2,12)&lt;6,"Front","Back")&amp;" #"&amp;(MOD(MOD(ROW()-2,12),6)+1)</f>
        <v>Sheet 14 - Back #4</v>
      </c>
    </row>
    <row r="168" customFormat="false" ht="15" hidden="false" customHeight="false" outlineLevel="0" collapsed="false">
      <c r="A16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8" s="8" t="str">
        <f aca="false">IF(AND(A168="",B168=""),"No","Yes")</f>
        <v>No</v>
      </c>
      <c r="D168" s="8" t="str">
        <f aca="false">"Sheet "&amp;(INT((ROW()-2)/12)+1)&amp;" - "&amp;IF(MOD(ROW()-2,12)&lt;6,"Front","Back")&amp;" #"&amp;(MOD(MOD(ROW()-2,12),6)+1)</f>
        <v>Sheet 14 - Back #5</v>
      </c>
    </row>
    <row r="169" customFormat="false" ht="15" hidden="false" customHeight="false" outlineLevel="0" collapsed="false">
      <c r="A16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6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69" s="8" t="str">
        <f aca="false">IF(AND(A169="",B169=""),"No","Yes")</f>
        <v>No</v>
      </c>
      <c r="D169" s="8" t="str">
        <f aca="false">"Sheet "&amp;(INT((ROW()-2)/12)+1)&amp;" - "&amp;IF(MOD(ROW()-2,12)&lt;6,"Front","Back")&amp;" #"&amp;(MOD(MOD(ROW()-2,12),6)+1)</f>
        <v>Sheet 14 - Back #6</v>
      </c>
    </row>
    <row r="170" customFormat="false" ht="15" hidden="false" customHeight="false" outlineLevel="0" collapsed="false">
      <c r="A17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0" s="7" t="str">
        <f aca="false">IF(AND(A170="",B170=""),"No","Yes")</f>
        <v>No</v>
      </c>
      <c r="D170" s="7" t="str">
        <f aca="false">"Sheet "&amp;(INT((ROW()-2)/12)+1)&amp;" - "&amp;IF(MOD(ROW()-2,12)&lt;6,"Front","Back")&amp;" #"&amp;(MOD(MOD(ROW()-2,12),6)+1)</f>
        <v>Sheet 15 - Front #1</v>
      </c>
    </row>
    <row r="171" customFormat="false" ht="15" hidden="false" customHeight="false" outlineLevel="0" collapsed="false">
      <c r="A17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1" s="7" t="str">
        <f aca="false">IF(AND(A171="",B171=""),"No","Yes")</f>
        <v>No</v>
      </c>
      <c r="D171" s="7" t="str">
        <f aca="false">"Sheet "&amp;(INT((ROW()-2)/12)+1)&amp;" - "&amp;IF(MOD(ROW()-2,12)&lt;6,"Front","Back")&amp;" #"&amp;(MOD(MOD(ROW()-2,12),6)+1)</f>
        <v>Sheet 15 - Front #2</v>
      </c>
    </row>
    <row r="172" customFormat="false" ht="15" hidden="false" customHeight="false" outlineLevel="0" collapsed="false">
      <c r="A17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2" s="7" t="str">
        <f aca="false">IF(AND(A172="",B172=""),"No","Yes")</f>
        <v>No</v>
      </c>
      <c r="D172" s="7" t="str">
        <f aca="false">"Sheet "&amp;(INT((ROW()-2)/12)+1)&amp;" - "&amp;IF(MOD(ROW()-2,12)&lt;6,"Front","Back")&amp;" #"&amp;(MOD(MOD(ROW()-2,12),6)+1)</f>
        <v>Sheet 15 - Front #3</v>
      </c>
    </row>
    <row r="173" customFormat="false" ht="15" hidden="false" customHeight="false" outlineLevel="0" collapsed="false">
      <c r="A17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3" s="7" t="str">
        <f aca="false">IF(AND(A173="",B173=""),"No","Yes")</f>
        <v>No</v>
      </c>
      <c r="D173" s="7" t="str">
        <f aca="false">"Sheet "&amp;(INT((ROW()-2)/12)+1)&amp;" - "&amp;IF(MOD(ROW()-2,12)&lt;6,"Front","Back")&amp;" #"&amp;(MOD(MOD(ROW()-2,12),6)+1)</f>
        <v>Sheet 15 - Front #4</v>
      </c>
    </row>
    <row r="174" customFormat="false" ht="15" hidden="false" customHeight="false" outlineLevel="0" collapsed="false">
      <c r="A17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4" s="7" t="str">
        <f aca="false">IF(AND(A174="",B174=""),"No","Yes")</f>
        <v>No</v>
      </c>
      <c r="D174" s="7" t="str">
        <f aca="false">"Sheet "&amp;(INT((ROW()-2)/12)+1)&amp;" - "&amp;IF(MOD(ROW()-2,12)&lt;6,"Front","Back")&amp;" #"&amp;(MOD(MOD(ROW()-2,12),6)+1)</f>
        <v>Sheet 15 - Front #5</v>
      </c>
    </row>
    <row r="175" customFormat="false" ht="15" hidden="false" customHeight="false" outlineLevel="0" collapsed="false">
      <c r="A17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5" s="7" t="str">
        <f aca="false">IF(AND(A175="",B175=""),"No","Yes")</f>
        <v>No</v>
      </c>
      <c r="D175" s="7" t="str">
        <f aca="false">"Sheet "&amp;(INT((ROW()-2)/12)+1)&amp;" - "&amp;IF(MOD(ROW()-2,12)&lt;6,"Front","Back")&amp;" #"&amp;(MOD(MOD(ROW()-2,12),6)+1)</f>
        <v>Sheet 15 - Front #6</v>
      </c>
    </row>
    <row r="176" customFormat="false" ht="15" hidden="false" customHeight="false" outlineLevel="0" collapsed="false">
      <c r="A17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6" s="8" t="str">
        <f aca="false">IF(AND(A176="",B176=""),"No","Yes")</f>
        <v>No</v>
      </c>
      <c r="D176" s="8" t="str">
        <f aca="false">"Sheet "&amp;(INT((ROW()-2)/12)+1)&amp;" - "&amp;IF(MOD(ROW()-2,12)&lt;6,"Front","Back")&amp;" #"&amp;(MOD(MOD(ROW()-2,12),6)+1)</f>
        <v>Sheet 15 - Back #1</v>
      </c>
    </row>
    <row r="177" customFormat="false" ht="15" hidden="false" customHeight="false" outlineLevel="0" collapsed="false">
      <c r="A17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7" s="8" t="str">
        <f aca="false">IF(AND(A177="",B177=""),"No","Yes")</f>
        <v>No</v>
      </c>
      <c r="D177" s="8" t="str">
        <f aca="false">"Sheet "&amp;(INT((ROW()-2)/12)+1)&amp;" - "&amp;IF(MOD(ROW()-2,12)&lt;6,"Front","Back")&amp;" #"&amp;(MOD(MOD(ROW()-2,12),6)+1)</f>
        <v>Sheet 15 - Back #2</v>
      </c>
    </row>
    <row r="178" customFormat="false" ht="15" hidden="false" customHeight="false" outlineLevel="0" collapsed="false">
      <c r="A17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8" s="8" t="str">
        <f aca="false">IF(AND(A178="",B178=""),"No","Yes")</f>
        <v>No</v>
      </c>
      <c r="D178" s="8" t="str">
        <f aca="false">"Sheet "&amp;(INT((ROW()-2)/12)+1)&amp;" - "&amp;IF(MOD(ROW()-2,12)&lt;6,"Front","Back")&amp;" #"&amp;(MOD(MOD(ROW()-2,12),6)+1)</f>
        <v>Sheet 15 - Back #3</v>
      </c>
    </row>
    <row r="179" customFormat="false" ht="15" hidden="false" customHeight="false" outlineLevel="0" collapsed="false">
      <c r="A17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7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79" s="8" t="str">
        <f aca="false">IF(AND(A179="",B179=""),"No","Yes")</f>
        <v>No</v>
      </c>
      <c r="D179" s="8" t="str">
        <f aca="false">"Sheet "&amp;(INT((ROW()-2)/12)+1)&amp;" - "&amp;IF(MOD(ROW()-2,12)&lt;6,"Front","Back")&amp;" #"&amp;(MOD(MOD(ROW()-2,12),6)+1)</f>
        <v>Sheet 15 - Back #4</v>
      </c>
    </row>
    <row r="180" customFormat="false" ht="15" hidden="false" customHeight="false" outlineLevel="0" collapsed="false">
      <c r="A18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0" s="8" t="str">
        <f aca="false">IF(AND(A180="",B180=""),"No","Yes")</f>
        <v>No</v>
      </c>
      <c r="D180" s="8" t="str">
        <f aca="false">"Sheet "&amp;(INT((ROW()-2)/12)+1)&amp;" - "&amp;IF(MOD(ROW()-2,12)&lt;6,"Front","Back")&amp;" #"&amp;(MOD(MOD(ROW()-2,12),6)+1)</f>
        <v>Sheet 15 - Back #5</v>
      </c>
    </row>
    <row r="181" customFormat="false" ht="15" hidden="false" customHeight="false" outlineLevel="0" collapsed="false">
      <c r="A18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1" s="8" t="str">
        <f aca="false">IF(AND(A181="",B181=""),"No","Yes")</f>
        <v>No</v>
      </c>
      <c r="D181" s="8" t="str">
        <f aca="false">"Sheet "&amp;(INT((ROW()-2)/12)+1)&amp;" - "&amp;IF(MOD(ROW()-2,12)&lt;6,"Front","Back")&amp;" #"&amp;(MOD(MOD(ROW()-2,12),6)+1)</f>
        <v>Sheet 15 - Back #6</v>
      </c>
    </row>
    <row r="182" customFormat="false" ht="15" hidden="false" customHeight="false" outlineLevel="0" collapsed="false">
      <c r="A18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2" s="7" t="str">
        <f aca="false">IF(AND(A182="",B182=""),"No","Yes")</f>
        <v>No</v>
      </c>
      <c r="D182" s="7" t="str">
        <f aca="false">"Sheet "&amp;(INT((ROW()-2)/12)+1)&amp;" - "&amp;IF(MOD(ROW()-2,12)&lt;6,"Front","Back")&amp;" #"&amp;(MOD(MOD(ROW()-2,12),6)+1)</f>
        <v>Sheet 16 - Front #1</v>
      </c>
    </row>
    <row r="183" customFormat="false" ht="15" hidden="false" customHeight="false" outlineLevel="0" collapsed="false">
      <c r="A18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3" s="7" t="str">
        <f aca="false">IF(AND(A183="",B183=""),"No","Yes")</f>
        <v>No</v>
      </c>
      <c r="D183" s="7" t="str">
        <f aca="false">"Sheet "&amp;(INT((ROW()-2)/12)+1)&amp;" - "&amp;IF(MOD(ROW()-2,12)&lt;6,"Front","Back")&amp;" #"&amp;(MOD(MOD(ROW()-2,12),6)+1)</f>
        <v>Sheet 16 - Front #2</v>
      </c>
    </row>
    <row r="184" customFormat="false" ht="15" hidden="false" customHeight="false" outlineLevel="0" collapsed="false">
      <c r="A18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4" s="7" t="str">
        <f aca="false">IF(AND(A184="",B184=""),"No","Yes")</f>
        <v>No</v>
      </c>
      <c r="D184" s="7" t="str">
        <f aca="false">"Sheet "&amp;(INT((ROW()-2)/12)+1)&amp;" - "&amp;IF(MOD(ROW()-2,12)&lt;6,"Front","Back")&amp;" #"&amp;(MOD(MOD(ROW()-2,12),6)+1)</f>
        <v>Sheet 16 - Front #3</v>
      </c>
    </row>
    <row r="185" customFormat="false" ht="15" hidden="false" customHeight="false" outlineLevel="0" collapsed="false">
      <c r="A18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5" s="7" t="str">
        <f aca="false">IF(AND(A185="",B185=""),"No","Yes")</f>
        <v>No</v>
      </c>
      <c r="D185" s="7" t="str">
        <f aca="false">"Sheet "&amp;(INT((ROW()-2)/12)+1)&amp;" - "&amp;IF(MOD(ROW()-2,12)&lt;6,"Front","Back")&amp;" #"&amp;(MOD(MOD(ROW()-2,12),6)+1)</f>
        <v>Sheet 16 - Front #4</v>
      </c>
    </row>
    <row r="186" customFormat="false" ht="15" hidden="false" customHeight="false" outlineLevel="0" collapsed="false">
      <c r="A18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6" s="7" t="str">
        <f aca="false">IF(AND(A186="",B186=""),"No","Yes")</f>
        <v>No</v>
      </c>
      <c r="D186" s="7" t="str">
        <f aca="false">"Sheet "&amp;(INT((ROW()-2)/12)+1)&amp;" - "&amp;IF(MOD(ROW()-2,12)&lt;6,"Front","Back")&amp;" #"&amp;(MOD(MOD(ROW()-2,12),6)+1)</f>
        <v>Sheet 16 - Front #5</v>
      </c>
    </row>
    <row r="187" customFormat="false" ht="15" hidden="false" customHeight="false" outlineLevel="0" collapsed="false">
      <c r="A18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7" s="7" t="str">
        <f aca="false">IF(AND(A187="",B187=""),"No","Yes")</f>
        <v>No</v>
      </c>
      <c r="D187" s="7" t="str">
        <f aca="false">"Sheet "&amp;(INT((ROW()-2)/12)+1)&amp;" - "&amp;IF(MOD(ROW()-2,12)&lt;6,"Front","Back")&amp;" #"&amp;(MOD(MOD(ROW()-2,12),6)+1)</f>
        <v>Sheet 16 - Front #6</v>
      </c>
    </row>
    <row r="188" customFormat="false" ht="15" hidden="false" customHeight="false" outlineLevel="0" collapsed="false">
      <c r="A18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8" s="8" t="str">
        <f aca="false">IF(AND(A188="",B188=""),"No","Yes")</f>
        <v>No</v>
      </c>
      <c r="D188" s="8" t="str">
        <f aca="false">"Sheet "&amp;(INT((ROW()-2)/12)+1)&amp;" - "&amp;IF(MOD(ROW()-2,12)&lt;6,"Front","Back")&amp;" #"&amp;(MOD(MOD(ROW()-2,12),6)+1)</f>
        <v>Sheet 16 - Back #1</v>
      </c>
    </row>
    <row r="189" customFormat="false" ht="15" hidden="false" customHeight="false" outlineLevel="0" collapsed="false">
      <c r="A18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8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89" s="8" t="str">
        <f aca="false">IF(AND(A189="",B189=""),"No","Yes")</f>
        <v>No</v>
      </c>
      <c r="D189" s="8" t="str">
        <f aca="false">"Sheet "&amp;(INT((ROW()-2)/12)+1)&amp;" - "&amp;IF(MOD(ROW()-2,12)&lt;6,"Front","Back")&amp;" #"&amp;(MOD(MOD(ROW()-2,12),6)+1)</f>
        <v>Sheet 16 - Back #2</v>
      </c>
    </row>
    <row r="190" customFormat="false" ht="15" hidden="false" customHeight="false" outlineLevel="0" collapsed="false">
      <c r="A19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0" s="8" t="str">
        <f aca="false">IF(AND(A190="",B190=""),"No","Yes")</f>
        <v>No</v>
      </c>
      <c r="D190" s="8" t="str">
        <f aca="false">"Sheet "&amp;(INT((ROW()-2)/12)+1)&amp;" - "&amp;IF(MOD(ROW()-2,12)&lt;6,"Front","Back")&amp;" #"&amp;(MOD(MOD(ROW()-2,12),6)+1)</f>
        <v>Sheet 16 - Back #3</v>
      </c>
    </row>
    <row r="191" customFormat="false" ht="15" hidden="false" customHeight="false" outlineLevel="0" collapsed="false">
      <c r="A19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1" s="8" t="str">
        <f aca="false">IF(AND(A191="",B191=""),"No","Yes")</f>
        <v>No</v>
      </c>
      <c r="D191" s="8" t="str">
        <f aca="false">"Sheet "&amp;(INT((ROW()-2)/12)+1)&amp;" - "&amp;IF(MOD(ROW()-2,12)&lt;6,"Front","Back")&amp;" #"&amp;(MOD(MOD(ROW()-2,12),6)+1)</f>
        <v>Sheet 16 - Back #4</v>
      </c>
    </row>
    <row r="192" customFormat="false" ht="15" hidden="false" customHeight="false" outlineLevel="0" collapsed="false">
      <c r="A19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2" s="8" t="str">
        <f aca="false">IF(AND(A192="",B192=""),"No","Yes")</f>
        <v>No</v>
      </c>
      <c r="D192" s="8" t="str">
        <f aca="false">"Sheet "&amp;(INT((ROW()-2)/12)+1)&amp;" - "&amp;IF(MOD(ROW()-2,12)&lt;6,"Front","Back")&amp;" #"&amp;(MOD(MOD(ROW()-2,12),6)+1)</f>
        <v>Sheet 16 - Back #5</v>
      </c>
    </row>
    <row r="193" customFormat="false" ht="15" hidden="false" customHeight="false" outlineLevel="0" collapsed="false">
      <c r="A19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3" s="8" t="str">
        <f aca="false">IF(AND(A193="",B193=""),"No","Yes")</f>
        <v>No</v>
      </c>
      <c r="D193" s="8" t="str">
        <f aca="false">"Sheet "&amp;(INT((ROW()-2)/12)+1)&amp;" - "&amp;IF(MOD(ROW()-2,12)&lt;6,"Front","Back")&amp;" #"&amp;(MOD(MOD(ROW()-2,12),6)+1)</f>
        <v>Sheet 16 - Back #6</v>
      </c>
    </row>
    <row r="194" customFormat="false" ht="15" hidden="false" customHeight="false" outlineLevel="0" collapsed="false">
      <c r="A19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4" s="7" t="str">
        <f aca="false">IF(AND(A194="",B194=""),"No","Yes")</f>
        <v>No</v>
      </c>
      <c r="D194" s="7" t="str">
        <f aca="false">"Sheet "&amp;(INT((ROW()-2)/12)+1)&amp;" - "&amp;IF(MOD(ROW()-2,12)&lt;6,"Front","Back")&amp;" #"&amp;(MOD(MOD(ROW()-2,12),6)+1)</f>
        <v>Sheet 17 - Front #1</v>
      </c>
    </row>
    <row r="195" customFormat="false" ht="15" hidden="false" customHeight="false" outlineLevel="0" collapsed="false">
      <c r="A19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5" s="7" t="str">
        <f aca="false">IF(AND(A195="",B195=""),"No","Yes")</f>
        <v>No</v>
      </c>
      <c r="D195" s="7" t="str">
        <f aca="false">"Sheet "&amp;(INT((ROW()-2)/12)+1)&amp;" - "&amp;IF(MOD(ROW()-2,12)&lt;6,"Front","Back")&amp;" #"&amp;(MOD(MOD(ROW()-2,12),6)+1)</f>
        <v>Sheet 17 - Front #2</v>
      </c>
    </row>
    <row r="196" customFormat="false" ht="15" hidden="false" customHeight="false" outlineLevel="0" collapsed="false">
      <c r="A19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6" s="7" t="str">
        <f aca="false">IF(AND(A196="",B196=""),"No","Yes")</f>
        <v>No</v>
      </c>
      <c r="D196" s="7" t="str">
        <f aca="false">"Sheet "&amp;(INT((ROW()-2)/12)+1)&amp;" - "&amp;IF(MOD(ROW()-2,12)&lt;6,"Front","Back")&amp;" #"&amp;(MOD(MOD(ROW()-2,12),6)+1)</f>
        <v>Sheet 17 - Front #3</v>
      </c>
    </row>
    <row r="197" customFormat="false" ht="15" hidden="false" customHeight="false" outlineLevel="0" collapsed="false">
      <c r="A19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7" s="7" t="str">
        <f aca="false">IF(AND(A197="",B197=""),"No","Yes")</f>
        <v>No</v>
      </c>
      <c r="D197" s="7" t="str">
        <f aca="false">"Sheet "&amp;(INT((ROW()-2)/12)+1)&amp;" - "&amp;IF(MOD(ROW()-2,12)&lt;6,"Front","Back")&amp;" #"&amp;(MOD(MOD(ROW()-2,12),6)+1)</f>
        <v>Sheet 17 - Front #4</v>
      </c>
    </row>
    <row r="198" customFormat="false" ht="15" hidden="false" customHeight="false" outlineLevel="0" collapsed="false">
      <c r="A19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8" s="7" t="str">
        <f aca="false">IF(AND(A198="",B198=""),"No","Yes")</f>
        <v>No</v>
      </c>
      <c r="D198" s="7" t="str">
        <f aca="false">"Sheet "&amp;(INT((ROW()-2)/12)+1)&amp;" - "&amp;IF(MOD(ROW()-2,12)&lt;6,"Front","Back")&amp;" #"&amp;(MOD(MOD(ROW()-2,12),6)+1)</f>
        <v>Sheet 17 - Front #5</v>
      </c>
    </row>
    <row r="199" customFormat="false" ht="15" hidden="false" customHeight="false" outlineLevel="0" collapsed="false">
      <c r="A19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19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199" s="7" t="str">
        <f aca="false">IF(AND(A199="",B199=""),"No","Yes")</f>
        <v>No</v>
      </c>
      <c r="D199" s="7" t="str">
        <f aca="false">"Sheet "&amp;(INT((ROW()-2)/12)+1)&amp;" - "&amp;IF(MOD(ROW()-2,12)&lt;6,"Front","Back")&amp;" #"&amp;(MOD(MOD(ROW()-2,12),6)+1)</f>
        <v>Sheet 17 - Front #6</v>
      </c>
    </row>
    <row r="200" customFormat="false" ht="15" hidden="false" customHeight="false" outlineLevel="0" collapsed="false">
      <c r="A20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0" s="8" t="str">
        <f aca="false">IF(AND(A200="",B200=""),"No","Yes")</f>
        <v>No</v>
      </c>
      <c r="D200" s="8" t="str">
        <f aca="false">"Sheet "&amp;(INT((ROW()-2)/12)+1)&amp;" - "&amp;IF(MOD(ROW()-2,12)&lt;6,"Front","Back")&amp;" #"&amp;(MOD(MOD(ROW()-2,12),6)+1)</f>
        <v>Sheet 17 - Back #1</v>
      </c>
    </row>
    <row r="201" customFormat="false" ht="15" hidden="false" customHeight="false" outlineLevel="0" collapsed="false">
      <c r="A20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1" s="8" t="str">
        <f aca="false">IF(AND(A201="",B201=""),"No","Yes")</f>
        <v>No</v>
      </c>
      <c r="D201" s="8" t="str">
        <f aca="false">"Sheet "&amp;(INT((ROW()-2)/12)+1)&amp;" - "&amp;IF(MOD(ROW()-2,12)&lt;6,"Front","Back")&amp;" #"&amp;(MOD(MOD(ROW()-2,12),6)+1)</f>
        <v>Sheet 17 - Back #2</v>
      </c>
    </row>
    <row r="202" customFormat="false" ht="15" hidden="false" customHeight="false" outlineLevel="0" collapsed="false">
      <c r="A20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2" s="8" t="str">
        <f aca="false">IF(AND(A202="",B202=""),"No","Yes")</f>
        <v>No</v>
      </c>
      <c r="D202" s="8" t="str">
        <f aca="false">"Sheet "&amp;(INT((ROW()-2)/12)+1)&amp;" - "&amp;IF(MOD(ROW()-2,12)&lt;6,"Front","Back")&amp;" #"&amp;(MOD(MOD(ROW()-2,12),6)+1)</f>
        <v>Sheet 17 - Back #3</v>
      </c>
    </row>
    <row r="203" customFormat="false" ht="15" hidden="false" customHeight="false" outlineLevel="0" collapsed="false">
      <c r="A20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3" s="8" t="str">
        <f aca="false">IF(AND(A203="",B203=""),"No","Yes")</f>
        <v>No</v>
      </c>
      <c r="D203" s="8" t="str">
        <f aca="false">"Sheet "&amp;(INT((ROW()-2)/12)+1)&amp;" - "&amp;IF(MOD(ROW()-2,12)&lt;6,"Front","Back")&amp;" #"&amp;(MOD(MOD(ROW()-2,12),6)+1)</f>
        <v>Sheet 17 - Back #4</v>
      </c>
    </row>
    <row r="204" customFormat="false" ht="15" hidden="false" customHeight="false" outlineLevel="0" collapsed="false">
      <c r="A20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4" s="8" t="str">
        <f aca="false">IF(AND(A204="",B204=""),"No","Yes")</f>
        <v>No</v>
      </c>
      <c r="D204" s="8" t="str">
        <f aca="false">"Sheet "&amp;(INT((ROW()-2)/12)+1)&amp;" - "&amp;IF(MOD(ROW()-2,12)&lt;6,"Front","Back")&amp;" #"&amp;(MOD(MOD(ROW()-2,12),6)+1)</f>
        <v>Sheet 17 - Back #5</v>
      </c>
    </row>
    <row r="205" customFormat="false" ht="15" hidden="false" customHeight="false" outlineLevel="0" collapsed="false">
      <c r="A20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5" s="8" t="str">
        <f aca="false">IF(AND(A205="",B205=""),"No","Yes")</f>
        <v>No</v>
      </c>
      <c r="D205" s="8" t="str">
        <f aca="false">"Sheet "&amp;(INT((ROW()-2)/12)+1)&amp;" - "&amp;IF(MOD(ROW()-2,12)&lt;6,"Front","Back")&amp;" #"&amp;(MOD(MOD(ROW()-2,12),6)+1)</f>
        <v>Sheet 17 - Back #6</v>
      </c>
    </row>
    <row r="206" customFormat="false" ht="15" hidden="false" customHeight="false" outlineLevel="0" collapsed="false">
      <c r="A20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6" s="7" t="str">
        <f aca="false">IF(AND(A206="",B206=""),"No","Yes")</f>
        <v>No</v>
      </c>
      <c r="D206" s="7" t="str">
        <f aca="false">"Sheet "&amp;(INT((ROW()-2)/12)+1)&amp;" - "&amp;IF(MOD(ROW()-2,12)&lt;6,"Front","Back")&amp;" #"&amp;(MOD(MOD(ROW()-2,12),6)+1)</f>
        <v>Sheet 18 - Front #1</v>
      </c>
    </row>
    <row r="207" customFormat="false" ht="15" hidden="false" customHeight="false" outlineLevel="0" collapsed="false">
      <c r="A20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7" s="7" t="str">
        <f aca="false">IF(AND(A207="",B207=""),"No","Yes")</f>
        <v>No</v>
      </c>
      <c r="D207" s="7" t="str">
        <f aca="false">"Sheet "&amp;(INT((ROW()-2)/12)+1)&amp;" - "&amp;IF(MOD(ROW()-2,12)&lt;6,"Front","Back")&amp;" #"&amp;(MOD(MOD(ROW()-2,12),6)+1)</f>
        <v>Sheet 18 - Front #2</v>
      </c>
    </row>
    <row r="208" customFormat="false" ht="15" hidden="false" customHeight="false" outlineLevel="0" collapsed="false">
      <c r="A20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8" s="7" t="str">
        <f aca="false">IF(AND(A208="",B208=""),"No","Yes")</f>
        <v>No</v>
      </c>
      <c r="D208" s="7" t="str">
        <f aca="false">"Sheet "&amp;(INT((ROW()-2)/12)+1)&amp;" - "&amp;IF(MOD(ROW()-2,12)&lt;6,"Front","Back")&amp;" #"&amp;(MOD(MOD(ROW()-2,12),6)+1)</f>
        <v>Sheet 18 - Front #3</v>
      </c>
    </row>
    <row r="209" customFormat="false" ht="15" hidden="false" customHeight="false" outlineLevel="0" collapsed="false">
      <c r="A20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0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09" s="7" t="str">
        <f aca="false">IF(AND(A209="",B209=""),"No","Yes")</f>
        <v>No</v>
      </c>
      <c r="D209" s="7" t="str">
        <f aca="false">"Sheet "&amp;(INT((ROW()-2)/12)+1)&amp;" - "&amp;IF(MOD(ROW()-2,12)&lt;6,"Front","Back")&amp;" #"&amp;(MOD(MOD(ROW()-2,12),6)+1)</f>
        <v>Sheet 18 - Front #4</v>
      </c>
    </row>
    <row r="210" customFormat="false" ht="15" hidden="false" customHeight="false" outlineLevel="0" collapsed="false">
      <c r="A21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0" s="7" t="str">
        <f aca="false">IF(AND(A210="",B210=""),"No","Yes")</f>
        <v>No</v>
      </c>
      <c r="D210" s="7" t="str">
        <f aca="false">"Sheet "&amp;(INT((ROW()-2)/12)+1)&amp;" - "&amp;IF(MOD(ROW()-2,12)&lt;6,"Front","Back")&amp;" #"&amp;(MOD(MOD(ROW()-2,12),6)+1)</f>
        <v>Sheet 18 - Front #5</v>
      </c>
    </row>
    <row r="211" customFormat="false" ht="15" hidden="false" customHeight="false" outlineLevel="0" collapsed="false">
      <c r="A21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1" s="7" t="str">
        <f aca="false">IF(AND(A211="",B211=""),"No","Yes")</f>
        <v>No</v>
      </c>
      <c r="D211" s="7" t="str">
        <f aca="false">"Sheet "&amp;(INT((ROW()-2)/12)+1)&amp;" - "&amp;IF(MOD(ROW()-2,12)&lt;6,"Front","Back")&amp;" #"&amp;(MOD(MOD(ROW()-2,12),6)+1)</f>
        <v>Sheet 18 - Front #6</v>
      </c>
    </row>
    <row r="212" customFormat="false" ht="15" hidden="false" customHeight="false" outlineLevel="0" collapsed="false">
      <c r="A21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2" s="8" t="str">
        <f aca="false">IF(AND(A212="",B212=""),"No","Yes")</f>
        <v>No</v>
      </c>
      <c r="D212" s="8" t="str">
        <f aca="false">"Sheet "&amp;(INT((ROW()-2)/12)+1)&amp;" - "&amp;IF(MOD(ROW()-2,12)&lt;6,"Front","Back")&amp;" #"&amp;(MOD(MOD(ROW()-2,12),6)+1)</f>
        <v>Sheet 18 - Back #1</v>
      </c>
    </row>
    <row r="213" customFormat="false" ht="15" hidden="false" customHeight="false" outlineLevel="0" collapsed="false">
      <c r="A21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3" s="8" t="str">
        <f aca="false">IF(AND(A213="",B213=""),"No","Yes")</f>
        <v>No</v>
      </c>
      <c r="D213" s="8" t="str">
        <f aca="false">"Sheet "&amp;(INT((ROW()-2)/12)+1)&amp;" - "&amp;IF(MOD(ROW()-2,12)&lt;6,"Front","Back")&amp;" #"&amp;(MOD(MOD(ROW()-2,12),6)+1)</f>
        <v>Sheet 18 - Back #2</v>
      </c>
    </row>
    <row r="214" customFormat="false" ht="15" hidden="false" customHeight="false" outlineLevel="0" collapsed="false">
      <c r="A21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4" s="8" t="str">
        <f aca="false">IF(AND(A214="",B214=""),"No","Yes")</f>
        <v>No</v>
      </c>
      <c r="D214" s="8" t="str">
        <f aca="false">"Sheet "&amp;(INT((ROW()-2)/12)+1)&amp;" - "&amp;IF(MOD(ROW()-2,12)&lt;6,"Front","Back")&amp;" #"&amp;(MOD(MOD(ROW()-2,12),6)+1)</f>
        <v>Sheet 18 - Back #3</v>
      </c>
    </row>
    <row r="215" customFormat="false" ht="15" hidden="false" customHeight="false" outlineLevel="0" collapsed="false">
      <c r="A21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5" s="8" t="str">
        <f aca="false">IF(AND(A215="",B215=""),"No","Yes")</f>
        <v>No</v>
      </c>
      <c r="D215" s="8" t="str">
        <f aca="false">"Sheet "&amp;(INT((ROW()-2)/12)+1)&amp;" - "&amp;IF(MOD(ROW()-2,12)&lt;6,"Front","Back")&amp;" #"&amp;(MOD(MOD(ROW()-2,12),6)+1)</f>
        <v>Sheet 18 - Back #4</v>
      </c>
    </row>
    <row r="216" customFormat="false" ht="15" hidden="false" customHeight="false" outlineLevel="0" collapsed="false">
      <c r="A21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6" s="8" t="str">
        <f aca="false">IF(AND(A216="",B216=""),"No","Yes")</f>
        <v>No</v>
      </c>
      <c r="D216" s="8" t="str">
        <f aca="false">"Sheet "&amp;(INT((ROW()-2)/12)+1)&amp;" - "&amp;IF(MOD(ROW()-2,12)&lt;6,"Front","Back")&amp;" #"&amp;(MOD(MOD(ROW()-2,12),6)+1)</f>
        <v>Sheet 18 - Back #5</v>
      </c>
    </row>
    <row r="217" customFormat="false" ht="15" hidden="false" customHeight="false" outlineLevel="0" collapsed="false">
      <c r="A21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7" s="8" t="str">
        <f aca="false">IF(AND(A217="",B217=""),"No","Yes")</f>
        <v>No</v>
      </c>
      <c r="D217" s="8" t="str">
        <f aca="false">"Sheet "&amp;(INT((ROW()-2)/12)+1)&amp;" - "&amp;IF(MOD(ROW()-2,12)&lt;6,"Front","Back")&amp;" #"&amp;(MOD(MOD(ROW()-2,12),6)+1)</f>
        <v>Sheet 18 - Back #6</v>
      </c>
    </row>
    <row r="218" customFormat="false" ht="15" hidden="false" customHeight="false" outlineLevel="0" collapsed="false">
      <c r="A21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8" s="7" t="str">
        <f aca="false">IF(AND(A218="",B218=""),"No","Yes")</f>
        <v>No</v>
      </c>
      <c r="D218" s="7" t="str">
        <f aca="false">"Sheet "&amp;(INT((ROW()-2)/12)+1)&amp;" - "&amp;IF(MOD(ROW()-2,12)&lt;6,"Front","Back")&amp;" #"&amp;(MOD(MOD(ROW()-2,12),6)+1)</f>
        <v>Sheet 19 - Front #1</v>
      </c>
    </row>
    <row r="219" customFormat="false" ht="15" hidden="false" customHeight="false" outlineLevel="0" collapsed="false">
      <c r="A21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1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19" s="7" t="str">
        <f aca="false">IF(AND(A219="",B219=""),"No","Yes")</f>
        <v>No</v>
      </c>
      <c r="D219" s="7" t="str">
        <f aca="false">"Sheet "&amp;(INT((ROW()-2)/12)+1)&amp;" - "&amp;IF(MOD(ROW()-2,12)&lt;6,"Front","Back")&amp;" #"&amp;(MOD(MOD(ROW()-2,12),6)+1)</f>
        <v>Sheet 19 - Front #2</v>
      </c>
    </row>
    <row r="220" customFormat="false" ht="15" hidden="false" customHeight="false" outlineLevel="0" collapsed="false">
      <c r="A22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0" s="7" t="str">
        <f aca="false">IF(AND(A220="",B220=""),"No","Yes")</f>
        <v>No</v>
      </c>
      <c r="D220" s="7" t="str">
        <f aca="false">"Sheet "&amp;(INT((ROW()-2)/12)+1)&amp;" - "&amp;IF(MOD(ROW()-2,12)&lt;6,"Front","Back")&amp;" #"&amp;(MOD(MOD(ROW()-2,12),6)+1)</f>
        <v>Sheet 19 - Front #3</v>
      </c>
    </row>
    <row r="221" customFormat="false" ht="15" hidden="false" customHeight="false" outlineLevel="0" collapsed="false">
      <c r="A22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1" s="7" t="str">
        <f aca="false">IF(AND(A221="",B221=""),"No","Yes")</f>
        <v>No</v>
      </c>
      <c r="D221" s="7" t="str">
        <f aca="false">"Sheet "&amp;(INT((ROW()-2)/12)+1)&amp;" - "&amp;IF(MOD(ROW()-2,12)&lt;6,"Front","Back")&amp;" #"&amp;(MOD(MOD(ROW()-2,12),6)+1)</f>
        <v>Sheet 19 - Front #4</v>
      </c>
    </row>
    <row r="222" customFormat="false" ht="15" hidden="false" customHeight="false" outlineLevel="0" collapsed="false">
      <c r="A22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2" s="7" t="str">
        <f aca="false">IF(AND(A222="",B222=""),"No","Yes")</f>
        <v>No</v>
      </c>
      <c r="D222" s="7" t="str">
        <f aca="false">"Sheet "&amp;(INT((ROW()-2)/12)+1)&amp;" - "&amp;IF(MOD(ROW()-2,12)&lt;6,"Front","Back")&amp;" #"&amp;(MOD(MOD(ROW()-2,12),6)+1)</f>
        <v>Sheet 19 - Front #5</v>
      </c>
    </row>
    <row r="223" customFormat="false" ht="15" hidden="false" customHeight="false" outlineLevel="0" collapsed="false">
      <c r="A22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3" s="7" t="str">
        <f aca="false">IF(AND(A223="",B223=""),"No","Yes")</f>
        <v>No</v>
      </c>
      <c r="D223" s="7" t="str">
        <f aca="false">"Sheet "&amp;(INT((ROW()-2)/12)+1)&amp;" - "&amp;IF(MOD(ROW()-2,12)&lt;6,"Front","Back")&amp;" #"&amp;(MOD(MOD(ROW()-2,12),6)+1)</f>
        <v>Sheet 19 - Front #6</v>
      </c>
    </row>
    <row r="224" customFormat="false" ht="15" hidden="false" customHeight="false" outlineLevel="0" collapsed="false">
      <c r="A22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4" s="8" t="str">
        <f aca="false">IF(AND(A224="",B224=""),"No","Yes")</f>
        <v>No</v>
      </c>
      <c r="D224" s="8" t="str">
        <f aca="false">"Sheet "&amp;(INT((ROW()-2)/12)+1)&amp;" - "&amp;IF(MOD(ROW()-2,12)&lt;6,"Front","Back")&amp;" #"&amp;(MOD(MOD(ROW()-2,12),6)+1)</f>
        <v>Sheet 19 - Back #1</v>
      </c>
    </row>
    <row r="225" customFormat="false" ht="15" hidden="false" customHeight="false" outlineLevel="0" collapsed="false">
      <c r="A22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5" s="8" t="str">
        <f aca="false">IF(AND(A225="",B225=""),"No","Yes")</f>
        <v>No</v>
      </c>
      <c r="D225" s="8" t="str">
        <f aca="false">"Sheet "&amp;(INT((ROW()-2)/12)+1)&amp;" - "&amp;IF(MOD(ROW()-2,12)&lt;6,"Front","Back")&amp;" #"&amp;(MOD(MOD(ROW()-2,12),6)+1)</f>
        <v>Sheet 19 - Back #2</v>
      </c>
    </row>
    <row r="226" customFormat="false" ht="15" hidden="false" customHeight="false" outlineLevel="0" collapsed="false">
      <c r="A22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6" s="8" t="str">
        <f aca="false">IF(AND(A226="",B226=""),"No","Yes")</f>
        <v>No</v>
      </c>
      <c r="D226" s="8" t="str">
        <f aca="false">"Sheet "&amp;(INT((ROW()-2)/12)+1)&amp;" - "&amp;IF(MOD(ROW()-2,12)&lt;6,"Front","Back")&amp;" #"&amp;(MOD(MOD(ROW()-2,12),6)+1)</f>
        <v>Sheet 19 - Back #3</v>
      </c>
    </row>
    <row r="227" customFormat="false" ht="15" hidden="false" customHeight="false" outlineLevel="0" collapsed="false">
      <c r="A22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7" s="8" t="str">
        <f aca="false">IF(AND(A227="",B227=""),"No","Yes")</f>
        <v>No</v>
      </c>
      <c r="D227" s="8" t="str">
        <f aca="false">"Sheet "&amp;(INT((ROW()-2)/12)+1)&amp;" - "&amp;IF(MOD(ROW()-2,12)&lt;6,"Front","Back")&amp;" #"&amp;(MOD(MOD(ROW()-2,12),6)+1)</f>
        <v>Sheet 19 - Back #4</v>
      </c>
    </row>
    <row r="228" customFormat="false" ht="15" hidden="false" customHeight="false" outlineLevel="0" collapsed="false">
      <c r="A22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8" s="8" t="str">
        <f aca="false">IF(AND(A228="",B228=""),"No","Yes")</f>
        <v>No</v>
      </c>
      <c r="D228" s="8" t="str">
        <f aca="false">"Sheet "&amp;(INT((ROW()-2)/12)+1)&amp;" - "&amp;IF(MOD(ROW()-2,12)&lt;6,"Front","Back")&amp;" #"&amp;(MOD(MOD(ROW()-2,12),6)+1)</f>
        <v>Sheet 19 - Back #5</v>
      </c>
    </row>
    <row r="229" customFormat="false" ht="15" hidden="false" customHeight="false" outlineLevel="0" collapsed="false">
      <c r="A22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2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29" s="8" t="str">
        <f aca="false">IF(AND(A229="",B229=""),"No","Yes")</f>
        <v>No</v>
      </c>
      <c r="D229" s="8" t="str">
        <f aca="false">"Sheet "&amp;(INT((ROW()-2)/12)+1)&amp;" - "&amp;IF(MOD(ROW()-2,12)&lt;6,"Front","Back")&amp;" #"&amp;(MOD(MOD(ROW()-2,12),6)+1)</f>
        <v>Sheet 19 - Back #6</v>
      </c>
    </row>
    <row r="230" customFormat="false" ht="15" hidden="false" customHeight="false" outlineLevel="0" collapsed="false">
      <c r="A23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0" s="7" t="str">
        <f aca="false">IF(AND(A230="",B230=""),"No","Yes")</f>
        <v>No</v>
      </c>
      <c r="D230" s="7" t="str">
        <f aca="false">"Sheet "&amp;(INT((ROW()-2)/12)+1)&amp;" - "&amp;IF(MOD(ROW()-2,12)&lt;6,"Front","Back")&amp;" #"&amp;(MOD(MOD(ROW()-2,12),6)+1)</f>
        <v>Sheet 20 - Front #1</v>
      </c>
    </row>
    <row r="231" customFormat="false" ht="15" hidden="false" customHeight="false" outlineLevel="0" collapsed="false">
      <c r="A23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1" s="7" t="str">
        <f aca="false">IF(AND(A231="",B231=""),"No","Yes")</f>
        <v>No</v>
      </c>
      <c r="D231" s="7" t="str">
        <f aca="false">"Sheet "&amp;(INT((ROW()-2)/12)+1)&amp;" - "&amp;IF(MOD(ROW()-2,12)&lt;6,"Front","Back")&amp;" #"&amp;(MOD(MOD(ROW()-2,12),6)+1)</f>
        <v>Sheet 20 - Front #2</v>
      </c>
    </row>
    <row r="232" customFormat="false" ht="15" hidden="false" customHeight="false" outlineLevel="0" collapsed="false">
      <c r="A23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2" s="7" t="str">
        <f aca="false">IF(AND(A232="",B232=""),"No","Yes")</f>
        <v>No</v>
      </c>
      <c r="D232" s="7" t="str">
        <f aca="false">"Sheet "&amp;(INT((ROW()-2)/12)+1)&amp;" - "&amp;IF(MOD(ROW()-2,12)&lt;6,"Front","Back")&amp;" #"&amp;(MOD(MOD(ROW()-2,12),6)+1)</f>
        <v>Sheet 20 - Front #3</v>
      </c>
    </row>
    <row r="233" customFormat="false" ht="15" hidden="false" customHeight="false" outlineLevel="0" collapsed="false">
      <c r="A23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3" s="7" t="str">
        <f aca="false">IF(AND(A233="",B233=""),"No","Yes")</f>
        <v>No</v>
      </c>
      <c r="D233" s="7" t="str">
        <f aca="false">"Sheet "&amp;(INT((ROW()-2)/12)+1)&amp;" - "&amp;IF(MOD(ROW()-2,12)&lt;6,"Front","Back")&amp;" #"&amp;(MOD(MOD(ROW()-2,12),6)+1)</f>
        <v>Sheet 20 - Front #4</v>
      </c>
    </row>
    <row r="234" customFormat="false" ht="15" hidden="false" customHeight="false" outlineLevel="0" collapsed="false">
      <c r="A23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4" s="7" t="str">
        <f aca="false">IF(AND(A234="",B234=""),"No","Yes")</f>
        <v>No</v>
      </c>
      <c r="D234" s="7" t="str">
        <f aca="false">"Sheet "&amp;(INT((ROW()-2)/12)+1)&amp;" - "&amp;IF(MOD(ROW()-2,12)&lt;6,"Front","Back")&amp;" #"&amp;(MOD(MOD(ROW()-2,12),6)+1)</f>
        <v>Sheet 20 - Front #5</v>
      </c>
    </row>
    <row r="235" customFormat="false" ht="15" hidden="false" customHeight="false" outlineLevel="0" collapsed="false">
      <c r="A23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5" s="7" t="str">
        <f aca="false">IF(AND(A235="",B235=""),"No","Yes")</f>
        <v>No</v>
      </c>
      <c r="D235" s="7" t="str">
        <f aca="false">"Sheet "&amp;(INT((ROW()-2)/12)+1)&amp;" - "&amp;IF(MOD(ROW()-2,12)&lt;6,"Front","Back")&amp;" #"&amp;(MOD(MOD(ROW()-2,12),6)+1)</f>
        <v>Sheet 20 - Front #6</v>
      </c>
    </row>
    <row r="236" customFormat="false" ht="15" hidden="false" customHeight="false" outlineLevel="0" collapsed="false">
      <c r="A23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6" s="8" t="str">
        <f aca="false">IF(AND(A236="",B236=""),"No","Yes")</f>
        <v>No</v>
      </c>
      <c r="D236" s="8" t="str">
        <f aca="false">"Sheet "&amp;(INT((ROW()-2)/12)+1)&amp;" - "&amp;IF(MOD(ROW()-2,12)&lt;6,"Front","Back")&amp;" #"&amp;(MOD(MOD(ROW()-2,12),6)+1)</f>
        <v>Sheet 20 - Back #1</v>
      </c>
    </row>
    <row r="237" customFormat="false" ht="15" hidden="false" customHeight="false" outlineLevel="0" collapsed="false">
      <c r="A23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7" s="8" t="str">
        <f aca="false">IF(AND(A237="",B237=""),"No","Yes")</f>
        <v>No</v>
      </c>
      <c r="D237" s="8" t="str">
        <f aca="false">"Sheet "&amp;(INT((ROW()-2)/12)+1)&amp;" - "&amp;IF(MOD(ROW()-2,12)&lt;6,"Front","Back")&amp;" #"&amp;(MOD(MOD(ROW()-2,12),6)+1)</f>
        <v>Sheet 20 - Back #2</v>
      </c>
    </row>
    <row r="238" customFormat="false" ht="15" hidden="false" customHeight="false" outlineLevel="0" collapsed="false">
      <c r="A23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8" s="8" t="str">
        <f aca="false">IF(AND(A238="",B238=""),"No","Yes")</f>
        <v>No</v>
      </c>
      <c r="D238" s="8" t="str">
        <f aca="false">"Sheet "&amp;(INT((ROW()-2)/12)+1)&amp;" - "&amp;IF(MOD(ROW()-2,12)&lt;6,"Front","Back")&amp;" #"&amp;(MOD(MOD(ROW()-2,12),6)+1)</f>
        <v>Sheet 20 - Back #3</v>
      </c>
    </row>
    <row r="239" customFormat="false" ht="15" hidden="false" customHeight="false" outlineLevel="0" collapsed="false">
      <c r="A23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3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39" s="8" t="str">
        <f aca="false">IF(AND(A239="",B239=""),"No","Yes")</f>
        <v>No</v>
      </c>
      <c r="D239" s="8" t="str">
        <f aca="false">"Sheet "&amp;(INT((ROW()-2)/12)+1)&amp;" - "&amp;IF(MOD(ROW()-2,12)&lt;6,"Front","Back")&amp;" #"&amp;(MOD(MOD(ROW()-2,12),6)+1)</f>
        <v>Sheet 20 - Back #4</v>
      </c>
    </row>
    <row r="240" customFormat="false" ht="15" hidden="false" customHeight="false" outlineLevel="0" collapsed="false">
      <c r="A24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0" s="8" t="str">
        <f aca="false">IF(AND(A240="",B240=""),"No","Yes")</f>
        <v>No</v>
      </c>
      <c r="D240" s="8" t="str">
        <f aca="false">"Sheet "&amp;(INT((ROW()-2)/12)+1)&amp;" - "&amp;IF(MOD(ROW()-2,12)&lt;6,"Front","Back")&amp;" #"&amp;(MOD(MOD(ROW()-2,12),6)+1)</f>
        <v>Sheet 20 - Back #5</v>
      </c>
    </row>
    <row r="241" customFormat="false" ht="15" hidden="false" customHeight="false" outlineLevel="0" collapsed="false">
      <c r="A24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1" s="8" t="str">
        <f aca="false">IF(AND(A241="",B241=""),"No","Yes")</f>
        <v>No</v>
      </c>
      <c r="D241" s="8" t="str">
        <f aca="false">"Sheet "&amp;(INT((ROW()-2)/12)+1)&amp;" - "&amp;IF(MOD(ROW()-2,12)&lt;6,"Front","Back")&amp;" #"&amp;(MOD(MOD(ROW()-2,12),6)+1)</f>
        <v>Sheet 20 - Back #6</v>
      </c>
    </row>
    <row r="242" customFormat="false" ht="15" hidden="false" customHeight="false" outlineLevel="0" collapsed="false">
      <c r="A24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2" s="7" t="str">
        <f aca="false">IF(AND(A242="",B242=""),"No","Yes")</f>
        <v>No</v>
      </c>
      <c r="D242" s="7" t="str">
        <f aca="false">"Sheet "&amp;(INT((ROW()-2)/12)+1)&amp;" - "&amp;IF(MOD(ROW()-2,12)&lt;6,"Front","Back")&amp;" #"&amp;(MOD(MOD(ROW()-2,12),6)+1)</f>
        <v>Sheet 21 - Front #1</v>
      </c>
    </row>
    <row r="243" customFormat="false" ht="15" hidden="false" customHeight="false" outlineLevel="0" collapsed="false">
      <c r="A24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3" s="7" t="str">
        <f aca="false">IF(AND(A243="",B243=""),"No","Yes")</f>
        <v>No</v>
      </c>
      <c r="D243" s="7" t="str">
        <f aca="false">"Sheet "&amp;(INT((ROW()-2)/12)+1)&amp;" - "&amp;IF(MOD(ROW()-2,12)&lt;6,"Front","Back")&amp;" #"&amp;(MOD(MOD(ROW()-2,12),6)+1)</f>
        <v>Sheet 21 - Front #2</v>
      </c>
    </row>
    <row r="244" customFormat="false" ht="15" hidden="false" customHeight="false" outlineLevel="0" collapsed="false">
      <c r="A24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4" s="7" t="str">
        <f aca="false">IF(AND(A244="",B244=""),"No","Yes")</f>
        <v>No</v>
      </c>
      <c r="D244" s="7" t="str">
        <f aca="false">"Sheet "&amp;(INT((ROW()-2)/12)+1)&amp;" - "&amp;IF(MOD(ROW()-2,12)&lt;6,"Front","Back")&amp;" #"&amp;(MOD(MOD(ROW()-2,12),6)+1)</f>
        <v>Sheet 21 - Front #3</v>
      </c>
    </row>
    <row r="245" customFormat="false" ht="15" hidden="false" customHeight="false" outlineLevel="0" collapsed="false">
      <c r="A24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5" s="7" t="str">
        <f aca="false">IF(AND(A245="",B245=""),"No","Yes")</f>
        <v>No</v>
      </c>
      <c r="D245" s="7" t="str">
        <f aca="false">"Sheet "&amp;(INT((ROW()-2)/12)+1)&amp;" - "&amp;IF(MOD(ROW()-2,12)&lt;6,"Front","Back")&amp;" #"&amp;(MOD(MOD(ROW()-2,12),6)+1)</f>
        <v>Sheet 21 - Front #4</v>
      </c>
    </row>
    <row r="246" customFormat="false" ht="15" hidden="false" customHeight="false" outlineLevel="0" collapsed="false">
      <c r="A24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6" s="7" t="str">
        <f aca="false">IF(AND(A246="",B246=""),"No","Yes")</f>
        <v>No</v>
      </c>
      <c r="D246" s="7" t="str">
        <f aca="false">"Sheet "&amp;(INT((ROW()-2)/12)+1)&amp;" - "&amp;IF(MOD(ROW()-2,12)&lt;6,"Front","Back")&amp;" #"&amp;(MOD(MOD(ROW()-2,12),6)+1)</f>
        <v>Sheet 21 - Front #5</v>
      </c>
    </row>
    <row r="247" customFormat="false" ht="15" hidden="false" customHeight="false" outlineLevel="0" collapsed="false">
      <c r="A24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7" s="7" t="str">
        <f aca="false">IF(AND(A247="",B247=""),"No","Yes")</f>
        <v>No</v>
      </c>
      <c r="D247" s="7" t="str">
        <f aca="false">"Sheet "&amp;(INT((ROW()-2)/12)+1)&amp;" - "&amp;IF(MOD(ROW()-2,12)&lt;6,"Front","Back")&amp;" #"&amp;(MOD(MOD(ROW()-2,12),6)+1)</f>
        <v>Sheet 21 - Front #6</v>
      </c>
    </row>
    <row r="248" customFormat="false" ht="15" hidden="false" customHeight="false" outlineLevel="0" collapsed="false">
      <c r="A24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8" s="8" t="str">
        <f aca="false">IF(AND(A248="",B248=""),"No","Yes")</f>
        <v>No</v>
      </c>
      <c r="D248" s="8" t="str">
        <f aca="false">"Sheet "&amp;(INT((ROW()-2)/12)+1)&amp;" - "&amp;IF(MOD(ROW()-2,12)&lt;6,"Front","Back")&amp;" #"&amp;(MOD(MOD(ROW()-2,12),6)+1)</f>
        <v>Sheet 21 - Back #1</v>
      </c>
    </row>
    <row r="249" customFormat="false" ht="15" hidden="false" customHeight="false" outlineLevel="0" collapsed="false">
      <c r="A24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4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49" s="8" t="str">
        <f aca="false">IF(AND(A249="",B249=""),"No","Yes")</f>
        <v>No</v>
      </c>
      <c r="D249" s="8" t="str">
        <f aca="false">"Sheet "&amp;(INT((ROW()-2)/12)+1)&amp;" - "&amp;IF(MOD(ROW()-2,12)&lt;6,"Front","Back")&amp;" #"&amp;(MOD(MOD(ROW()-2,12),6)+1)</f>
        <v>Sheet 21 - Back #2</v>
      </c>
    </row>
    <row r="250" customFormat="false" ht="15" hidden="false" customHeight="false" outlineLevel="0" collapsed="false">
      <c r="A25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0" s="8" t="str">
        <f aca="false">IF(AND(A250="",B250=""),"No","Yes")</f>
        <v>No</v>
      </c>
      <c r="D250" s="8" t="str">
        <f aca="false">"Sheet "&amp;(INT((ROW()-2)/12)+1)&amp;" - "&amp;IF(MOD(ROW()-2,12)&lt;6,"Front","Back")&amp;" #"&amp;(MOD(MOD(ROW()-2,12),6)+1)</f>
        <v>Sheet 21 - Back #3</v>
      </c>
    </row>
    <row r="251" customFormat="false" ht="15" hidden="false" customHeight="false" outlineLevel="0" collapsed="false">
      <c r="A25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1" s="8" t="str">
        <f aca="false">IF(AND(A251="",B251=""),"No","Yes")</f>
        <v>No</v>
      </c>
      <c r="D251" s="8" t="str">
        <f aca="false">"Sheet "&amp;(INT((ROW()-2)/12)+1)&amp;" - "&amp;IF(MOD(ROW()-2,12)&lt;6,"Front","Back")&amp;" #"&amp;(MOD(MOD(ROW()-2,12),6)+1)</f>
        <v>Sheet 21 - Back #4</v>
      </c>
    </row>
    <row r="252" customFormat="false" ht="15" hidden="false" customHeight="false" outlineLevel="0" collapsed="false">
      <c r="A25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2" s="8" t="str">
        <f aca="false">IF(AND(A252="",B252=""),"No","Yes")</f>
        <v>No</v>
      </c>
      <c r="D252" s="8" t="str">
        <f aca="false">"Sheet "&amp;(INT((ROW()-2)/12)+1)&amp;" - "&amp;IF(MOD(ROW()-2,12)&lt;6,"Front","Back")&amp;" #"&amp;(MOD(MOD(ROW()-2,12),6)+1)</f>
        <v>Sheet 21 - Back #5</v>
      </c>
    </row>
    <row r="253" customFormat="false" ht="15" hidden="false" customHeight="false" outlineLevel="0" collapsed="false">
      <c r="A25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3" s="8" t="str">
        <f aca="false">IF(AND(A253="",B253=""),"No","Yes")</f>
        <v>No</v>
      </c>
      <c r="D253" s="8" t="str">
        <f aca="false">"Sheet "&amp;(INT((ROW()-2)/12)+1)&amp;" - "&amp;IF(MOD(ROW()-2,12)&lt;6,"Front","Back")&amp;" #"&amp;(MOD(MOD(ROW()-2,12),6)+1)</f>
        <v>Sheet 21 - Back #6</v>
      </c>
    </row>
    <row r="254" customFormat="false" ht="15" hidden="false" customHeight="false" outlineLevel="0" collapsed="false">
      <c r="A25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4" s="7" t="str">
        <f aca="false">IF(AND(A254="",B254=""),"No","Yes")</f>
        <v>No</v>
      </c>
      <c r="D254" s="7" t="str">
        <f aca="false">"Sheet "&amp;(INT((ROW()-2)/12)+1)&amp;" - "&amp;IF(MOD(ROW()-2,12)&lt;6,"Front","Back")&amp;" #"&amp;(MOD(MOD(ROW()-2,12),6)+1)</f>
        <v>Sheet 22 - Front #1</v>
      </c>
    </row>
    <row r="255" customFormat="false" ht="15" hidden="false" customHeight="false" outlineLevel="0" collapsed="false">
      <c r="A25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5" s="7" t="str">
        <f aca="false">IF(AND(A255="",B255=""),"No","Yes")</f>
        <v>No</v>
      </c>
      <c r="D255" s="7" t="str">
        <f aca="false">"Sheet "&amp;(INT((ROW()-2)/12)+1)&amp;" - "&amp;IF(MOD(ROW()-2,12)&lt;6,"Front","Back")&amp;" #"&amp;(MOD(MOD(ROW()-2,12),6)+1)</f>
        <v>Sheet 22 - Front #2</v>
      </c>
    </row>
    <row r="256" customFormat="false" ht="15" hidden="false" customHeight="false" outlineLevel="0" collapsed="false">
      <c r="A25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6" s="7" t="str">
        <f aca="false">IF(AND(A256="",B256=""),"No","Yes")</f>
        <v>No</v>
      </c>
      <c r="D256" s="7" t="str">
        <f aca="false">"Sheet "&amp;(INT((ROW()-2)/12)+1)&amp;" - "&amp;IF(MOD(ROW()-2,12)&lt;6,"Front","Back")&amp;" #"&amp;(MOD(MOD(ROW()-2,12),6)+1)</f>
        <v>Sheet 22 - Front #3</v>
      </c>
    </row>
    <row r="257" customFormat="false" ht="15" hidden="false" customHeight="false" outlineLevel="0" collapsed="false">
      <c r="A25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7" s="7" t="str">
        <f aca="false">IF(AND(A257="",B257=""),"No","Yes")</f>
        <v>No</v>
      </c>
      <c r="D257" s="7" t="str">
        <f aca="false">"Sheet "&amp;(INT((ROW()-2)/12)+1)&amp;" - "&amp;IF(MOD(ROW()-2,12)&lt;6,"Front","Back")&amp;" #"&amp;(MOD(MOD(ROW()-2,12),6)+1)</f>
        <v>Sheet 22 - Front #4</v>
      </c>
    </row>
    <row r="258" customFormat="false" ht="15" hidden="false" customHeight="false" outlineLevel="0" collapsed="false">
      <c r="A25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8" s="7" t="str">
        <f aca="false">IF(AND(A258="",B258=""),"No","Yes")</f>
        <v>No</v>
      </c>
      <c r="D258" s="7" t="str">
        <f aca="false">"Sheet "&amp;(INT((ROW()-2)/12)+1)&amp;" - "&amp;IF(MOD(ROW()-2,12)&lt;6,"Front","Back")&amp;" #"&amp;(MOD(MOD(ROW()-2,12),6)+1)</f>
        <v>Sheet 22 - Front #5</v>
      </c>
    </row>
    <row r="259" customFormat="false" ht="15" hidden="false" customHeight="false" outlineLevel="0" collapsed="false">
      <c r="A25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5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59" s="7" t="str">
        <f aca="false">IF(AND(A259="",B259=""),"No","Yes")</f>
        <v>No</v>
      </c>
      <c r="D259" s="7" t="str">
        <f aca="false">"Sheet "&amp;(INT((ROW()-2)/12)+1)&amp;" - "&amp;IF(MOD(ROW()-2,12)&lt;6,"Front","Back")&amp;" #"&amp;(MOD(MOD(ROW()-2,12),6)+1)</f>
        <v>Sheet 22 - Front #6</v>
      </c>
    </row>
    <row r="260" customFormat="false" ht="15" hidden="false" customHeight="false" outlineLevel="0" collapsed="false">
      <c r="A26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0" s="8" t="str">
        <f aca="false">IF(AND(A260="",B260=""),"No","Yes")</f>
        <v>No</v>
      </c>
      <c r="D260" s="8" t="str">
        <f aca="false">"Sheet "&amp;(INT((ROW()-2)/12)+1)&amp;" - "&amp;IF(MOD(ROW()-2,12)&lt;6,"Front","Back")&amp;" #"&amp;(MOD(MOD(ROW()-2,12),6)+1)</f>
        <v>Sheet 22 - Back #1</v>
      </c>
    </row>
    <row r="261" customFormat="false" ht="15" hidden="false" customHeight="false" outlineLevel="0" collapsed="false">
      <c r="A26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1" s="8" t="str">
        <f aca="false">IF(AND(A261="",B261=""),"No","Yes")</f>
        <v>No</v>
      </c>
      <c r="D261" s="8" t="str">
        <f aca="false">"Sheet "&amp;(INT((ROW()-2)/12)+1)&amp;" - "&amp;IF(MOD(ROW()-2,12)&lt;6,"Front","Back")&amp;" #"&amp;(MOD(MOD(ROW()-2,12),6)+1)</f>
        <v>Sheet 22 - Back #2</v>
      </c>
    </row>
    <row r="262" customFormat="false" ht="15" hidden="false" customHeight="false" outlineLevel="0" collapsed="false">
      <c r="A26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2" s="8" t="str">
        <f aca="false">IF(AND(A262="",B262=""),"No","Yes")</f>
        <v>No</v>
      </c>
      <c r="D262" s="8" t="str">
        <f aca="false">"Sheet "&amp;(INT((ROW()-2)/12)+1)&amp;" - "&amp;IF(MOD(ROW()-2,12)&lt;6,"Front","Back")&amp;" #"&amp;(MOD(MOD(ROW()-2,12),6)+1)</f>
        <v>Sheet 22 - Back #3</v>
      </c>
    </row>
    <row r="263" customFormat="false" ht="15" hidden="false" customHeight="false" outlineLevel="0" collapsed="false">
      <c r="A26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3" s="8" t="str">
        <f aca="false">IF(AND(A263="",B263=""),"No","Yes")</f>
        <v>No</v>
      </c>
      <c r="D263" s="8" t="str">
        <f aca="false">"Sheet "&amp;(INT((ROW()-2)/12)+1)&amp;" - "&amp;IF(MOD(ROW()-2,12)&lt;6,"Front","Back")&amp;" #"&amp;(MOD(MOD(ROW()-2,12),6)+1)</f>
        <v>Sheet 22 - Back #4</v>
      </c>
    </row>
    <row r="264" customFormat="false" ht="15" hidden="false" customHeight="false" outlineLevel="0" collapsed="false">
      <c r="A26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4" s="8" t="str">
        <f aca="false">IF(AND(A264="",B264=""),"No","Yes")</f>
        <v>No</v>
      </c>
      <c r="D264" s="8" t="str">
        <f aca="false">"Sheet "&amp;(INT((ROW()-2)/12)+1)&amp;" - "&amp;IF(MOD(ROW()-2,12)&lt;6,"Front","Back")&amp;" #"&amp;(MOD(MOD(ROW()-2,12),6)+1)</f>
        <v>Sheet 22 - Back #5</v>
      </c>
    </row>
    <row r="265" customFormat="false" ht="15" hidden="false" customHeight="false" outlineLevel="0" collapsed="false">
      <c r="A26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5" s="8" t="str">
        <f aca="false">IF(AND(A265="",B265=""),"No","Yes")</f>
        <v>No</v>
      </c>
      <c r="D265" s="8" t="str">
        <f aca="false">"Sheet "&amp;(INT((ROW()-2)/12)+1)&amp;" - "&amp;IF(MOD(ROW()-2,12)&lt;6,"Front","Back")&amp;" #"&amp;(MOD(MOD(ROW()-2,12),6)+1)</f>
        <v>Sheet 22 - Back #6</v>
      </c>
    </row>
    <row r="266" customFormat="false" ht="15" hidden="false" customHeight="false" outlineLevel="0" collapsed="false">
      <c r="A26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6" s="7" t="str">
        <f aca="false">IF(AND(A266="",B266=""),"No","Yes")</f>
        <v>No</v>
      </c>
      <c r="D266" s="7" t="str">
        <f aca="false">"Sheet "&amp;(INT((ROW()-2)/12)+1)&amp;" - "&amp;IF(MOD(ROW()-2,12)&lt;6,"Front","Back")&amp;" #"&amp;(MOD(MOD(ROW()-2,12),6)+1)</f>
        <v>Sheet 23 - Front #1</v>
      </c>
    </row>
    <row r="267" customFormat="false" ht="15" hidden="false" customHeight="false" outlineLevel="0" collapsed="false">
      <c r="A26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7" s="7" t="str">
        <f aca="false">IF(AND(A267="",B267=""),"No","Yes")</f>
        <v>No</v>
      </c>
      <c r="D267" s="7" t="str">
        <f aca="false">"Sheet "&amp;(INT((ROW()-2)/12)+1)&amp;" - "&amp;IF(MOD(ROW()-2,12)&lt;6,"Front","Back")&amp;" #"&amp;(MOD(MOD(ROW()-2,12),6)+1)</f>
        <v>Sheet 23 - Front #2</v>
      </c>
    </row>
    <row r="268" customFormat="false" ht="15" hidden="false" customHeight="false" outlineLevel="0" collapsed="false">
      <c r="A26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8" s="7" t="str">
        <f aca="false">IF(AND(A268="",B268=""),"No","Yes")</f>
        <v>No</v>
      </c>
      <c r="D268" s="7" t="str">
        <f aca="false">"Sheet "&amp;(INT((ROW()-2)/12)+1)&amp;" - "&amp;IF(MOD(ROW()-2,12)&lt;6,"Front","Back")&amp;" #"&amp;(MOD(MOD(ROW()-2,12),6)+1)</f>
        <v>Sheet 23 - Front #3</v>
      </c>
    </row>
    <row r="269" customFormat="false" ht="15" hidden="false" customHeight="false" outlineLevel="0" collapsed="false">
      <c r="A26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6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69" s="7" t="str">
        <f aca="false">IF(AND(A269="",B269=""),"No","Yes")</f>
        <v>No</v>
      </c>
      <c r="D269" s="7" t="str">
        <f aca="false">"Sheet "&amp;(INT((ROW()-2)/12)+1)&amp;" - "&amp;IF(MOD(ROW()-2,12)&lt;6,"Front","Back")&amp;" #"&amp;(MOD(MOD(ROW()-2,12),6)+1)</f>
        <v>Sheet 23 - Front #4</v>
      </c>
    </row>
    <row r="270" customFormat="false" ht="15" hidden="false" customHeight="false" outlineLevel="0" collapsed="false">
      <c r="A27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0" s="7" t="str">
        <f aca="false">IF(AND(A270="",B270=""),"No","Yes")</f>
        <v>No</v>
      </c>
      <c r="D270" s="7" t="str">
        <f aca="false">"Sheet "&amp;(INT((ROW()-2)/12)+1)&amp;" - "&amp;IF(MOD(ROW()-2,12)&lt;6,"Front","Back")&amp;" #"&amp;(MOD(MOD(ROW()-2,12),6)+1)</f>
        <v>Sheet 23 - Front #5</v>
      </c>
    </row>
    <row r="271" customFormat="false" ht="15" hidden="false" customHeight="false" outlineLevel="0" collapsed="false">
      <c r="A27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1" s="7" t="str">
        <f aca="false">IF(AND(A271="",B271=""),"No","Yes")</f>
        <v>No</v>
      </c>
      <c r="D271" s="7" t="str">
        <f aca="false">"Sheet "&amp;(INT((ROW()-2)/12)+1)&amp;" - "&amp;IF(MOD(ROW()-2,12)&lt;6,"Front","Back")&amp;" #"&amp;(MOD(MOD(ROW()-2,12),6)+1)</f>
        <v>Sheet 23 - Front #6</v>
      </c>
    </row>
    <row r="272" customFormat="false" ht="15" hidden="false" customHeight="false" outlineLevel="0" collapsed="false">
      <c r="A27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2" s="8" t="str">
        <f aca="false">IF(AND(A272="",B272=""),"No","Yes")</f>
        <v>No</v>
      </c>
      <c r="D272" s="8" t="str">
        <f aca="false">"Sheet "&amp;(INT((ROW()-2)/12)+1)&amp;" - "&amp;IF(MOD(ROW()-2,12)&lt;6,"Front","Back")&amp;" #"&amp;(MOD(MOD(ROW()-2,12),6)+1)</f>
        <v>Sheet 23 - Back #1</v>
      </c>
    </row>
    <row r="273" customFormat="false" ht="15" hidden="false" customHeight="false" outlineLevel="0" collapsed="false">
      <c r="A27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3" s="8" t="str">
        <f aca="false">IF(AND(A273="",B273=""),"No","Yes")</f>
        <v>No</v>
      </c>
      <c r="D273" s="8" t="str">
        <f aca="false">"Sheet "&amp;(INT((ROW()-2)/12)+1)&amp;" - "&amp;IF(MOD(ROW()-2,12)&lt;6,"Front","Back")&amp;" #"&amp;(MOD(MOD(ROW()-2,12),6)+1)</f>
        <v>Sheet 23 - Back #2</v>
      </c>
    </row>
    <row r="274" customFormat="false" ht="15" hidden="false" customHeight="false" outlineLevel="0" collapsed="false">
      <c r="A27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4" s="8" t="str">
        <f aca="false">IF(AND(A274="",B274=""),"No","Yes")</f>
        <v>No</v>
      </c>
      <c r="D274" s="8" t="str">
        <f aca="false">"Sheet "&amp;(INT((ROW()-2)/12)+1)&amp;" - "&amp;IF(MOD(ROW()-2,12)&lt;6,"Front","Back")&amp;" #"&amp;(MOD(MOD(ROW()-2,12),6)+1)</f>
        <v>Sheet 23 - Back #3</v>
      </c>
    </row>
    <row r="275" customFormat="false" ht="15" hidden="false" customHeight="false" outlineLevel="0" collapsed="false">
      <c r="A27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5" s="8" t="str">
        <f aca="false">IF(AND(A275="",B275=""),"No","Yes")</f>
        <v>No</v>
      </c>
      <c r="D275" s="8" t="str">
        <f aca="false">"Sheet "&amp;(INT((ROW()-2)/12)+1)&amp;" - "&amp;IF(MOD(ROW()-2,12)&lt;6,"Front","Back")&amp;" #"&amp;(MOD(MOD(ROW()-2,12),6)+1)</f>
        <v>Sheet 23 - Back #4</v>
      </c>
    </row>
    <row r="276" customFormat="false" ht="15" hidden="false" customHeight="false" outlineLevel="0" collapsed="false">
      <c r="A27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6" s="8" t="str">
        <f aca="false">IF(AND(A276="",B276=""),"No","Yes")</f>
        <v>No</v>
      </c>
      <c r="D276" s="8" t="str">
        <f aca="false">"Sheet "&amp;(INT((ROW()-2)/12)+1)&amp;" - "&amp;IF(MOD(ROW()-2,12)&lt;6,"Front","Back")&amp;" #"&amp;(MOD(MOD(ROW()-2,12),6)+1)</f>
        <v>Sheet 23 - Back #5</v>
      </c>
    </row>
    <row r="277" customFormat="false" ht="15" hidden="false" customHeight="false" outlineLevel="0" collapsed="false">
      <c r="A27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7" s="8" t="str">
        <f aca="false">IF(AND(A277="",B277=""),"No","Yes")</f>
        <v>No</v>
      </c>
      <c r="D277" s="8" t="str">
        <f aca="false">"Sheet "&amp;(INT((ROW()-2)/12)+1)&amp;" - "&amp;IF(MOD(ROW()-2,12)&lt;6,"Front","Back")&amp;" #"&amp;(MOD(MOD(ROW()-2,12),6)+1)</f>
        <v>Sheet 23 - Back #6</v>
      </c>
    </row>
    <row r="278" customFormat="false" ht="15" hidden="false" customHeight="false" outlineLevel="0" collapsed="false">
      <c r="A27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8" s="7" t="str">
        <f aca="false">IF(AND(A278="",B278=""),"No","Yes")</f>
        <v>No</v>
      </c>
      <c r="D278" s="7" t="str">
        <f aca="false">"Sheet "&amp;(INT((ROW()-2)/12)+1)&amp;" - "&amp;IF(MOD(ROW()-2,12)&lt;6,"Front","Back")&amp;" #"&amp;(MOD(MOD(ROW()-2,12),6)+1)</f>
        <v>Sheet 24 - Front #1</v>
      </c>
    </row>
    <row r="279" customFormat="false" ht="15" hidden="false" customHeight="false" outlineLevel="0" collapsed="false">
      <c r="A27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7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79" s="7" t="str">
        <f aca="false">IF(AND(A279="",B279=""),"No","Yes")</f>
        <v>No</v>
      </c>
      <c r="D279" s="7" t="str">
        <f aca="false">"Sheet "&amp;(INT((ROW()-2)/12)+1)&amp;" - "&amp;IF(MOD(ROW()-2,12)&lt;6,"Front","Back")&amp;" #"&amp;(MOD(MOD(ROW()-2,12),6)+1)</f>
        <v>Sheet 24 - Front #2</v>
      </c>
    </row>
    <row r="280" customFormat="false" ht="15" hidden="false" customHeight="false" outlineLevel="0" collapsed="false">
      <c r="A28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0" s="7" t="str">
        <f aca="false">IF(AND(A280="",B280=""),"No","Yes")</f>
        <v>No</v>
      </c>
      <c r="D280" s="7" t="str">
        <f aca="false">"Sheet "&amp;(INT((ROW()-2)/12)+1)&amp;" - "&amp;IF(MOD(ROW()-2,12)&lt;6,"Front","Back")&amp;" #"&amp;(MOD(MOD(ROW()-2,12),6)+1)</f>
        <v>Sheet 24 - Front #3</v>
      </c>
    </row>
    <row r="281" customFormat="false" ht="15" hidden="false" customHeight="false" outlineLevel="0" collapsed="false">
      <c r="A28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1" s="7" t="str">
        <f aca="false">IF(AND(A281="",B281=""),"No","Yes")</f>
        <v>No</v>
      </c>
      <c r="D281" s="7" t="str">
        <f aca="false">"Sheet "&amp;(INT((ROW()-2)/12)+1)&amp;" - "&amp;IF(MOD(ROW()-2,12)&lt;6,"Front","Back")&amp;" #"&amp;(MOD(MOD(ROW()-2,12),6)+1)</f>
        <v>Sheet 24 - Front #4</v>
      </c>
    </row>
    <row r="282" customFormat="false" ht="15" hidden="false" customHeight="false" outlineLevel="0" collapsed="false">
      <c r="A28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2" s="7" t="str">
        <f aca="false">IF(AND(A282="",B282=""),"No","Yes")</f>
        <v>No</v>
      </c>
      <c r="D282" s="7" t="str">
        <f aca="false">"Sheet "&amp;(INT((ROW()-2)/12)+1)&amp;" - "&amp;IF(MOD(ROW()-2,12)&lt;6,"Front","Back")&amp;" #"&amp;(MOD(MOD(ROW()-2,12),6)+1)</f>
        <v>Sheet 24 - Front #5</v>
      </c>
    </row>
    <row r="283" customFormat="false" ht="15" hidden="false" customHeight="false" outlineLevel="0" collapsed="false">
      <c r="A28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3" s="7" t="str">
        <f aca="false">IF(AND(A283="",B283=""),"No","Yes")</f>
        <v>No</v>
      </c>
      <c r="D283" s="7" t="str">
        <f aca="false">"Sheet "&amp;(INT((ROW()-2)/12)+1)&amp;" - "&amp;IF(MOD(ROW()-2,12)&lt;6,"Front","Back")&amp;" #"&amp;(MOD(MOD(ROW()-2,12),6)+1)</f>
        <v>Sheet 24 - Front #6</v>
      </c>
    </row>
    <row r="284" customFormat="false" ht="15" hidden="false" customHeight="false" outlineLevel="0" collapsed="false">
      <c r="A28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4" s="8" t="str">
        <f aca="false">IF(AND(A284="",B284=""),"No","Yes")</f>
        <v>No</v>
      </c>
      <c r="D284" s="8" t="str">
        <f aca="false">"Sheet "&amp;(INT((ROW()-2)/12)+1)&amp;" - "&amp;IF(MOD(ROW()-2,12)&lt;6,"Front","Back")&amp;" #"&amp;(MOD(MOD(ROW()-2,12),6)+1)</f>
        <v>Sheet 24 - Back #1</v>
      </c>
    </row>
    <row r="285" customFormat="false" ht="15" hidden="false" customHeight="false" outlineLevel="0" collapsed="false">
      <c r="A28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5" s="8" t="str">
        <f aca="false">IF(AND(A285="",B285=""),"No","Yes")</f>
        <v>No</v>
      </c>
      <c r="D285" s="8" t="str">
        <f aca="false">"Sheet "&amp;(INT((ROW()-2)/12)+1)&amp;" - "&amp;IF(MOD(ROW()-2,12)&lt;6,"Front","Back")&amp;" #"&amp;(MOD(MOD(ROW()-2,12),6)+1)</f>
        <v>Sheet 24 - Back #2</v>
      </c>
    </row>
    <row r="286" customFormat="false" ht="15" hidden="false" customHeight="false" outlineLevel="0" collapsed="false">
      <c r="A28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6" s="8" t="str">
        <f aca="false">IF(AND(A286="",B286=""),"No","Yes")</f>
        <v>No</v>
      </c>
      <c r="D286" s="8" t="str">
        <f aca="false">"Sheet "&amp;(INT((ROW()-2)/12)+1)&amp;" - "&amp;IF(MOD(ROW()-2,12)&lt;6,"Front","Back")&amp;" #"&amp;(MOD(MOD(ROW()-2,12),6)+1)</f>
        <v>Sheet 24 - Back #3</v>
      </c>
    </row>
    <row r="287" customFormat="false" ht="15" hidden="false" customHeight="false" outlineLevel="0" collapsed="false">
      <c r="A28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7" s="8" t="str">
        <f aca="false">IF(AND(A287="",B287=""),"No","Yes")</f>
        <v>No</v>
      </c>
      <c r="D287" s="8" t="str">
        <f aca="false">"Sheet "&amp;(INT((ROW()-2)/12)+1)&amp;" - "&amp;IF(MOD(ROW()-2,12)&lt;6,"Front","Back")&amp;" #"&amp;(MOD(MOD(ROW()-2,12),6)+1)</f>
        <v>Sheet 24 - Back #4</v>
      </c>
    </row>
    <row r="288" customFormat="false" ht="15" hidden="false" customHeight="false" outlineLevel="0" collapsed="false">
      <c r="A28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8" s="8" t="str">
        <f aca="false">IF(AND(A288="",B288=""),"No","Yes")</f>
        <v>No</v>
      </c>
      <c r="D288" s="8" t="str">
        <f aca="false">"Sheet "&amp;(INT((ROW()-2)/12)+1)&amp;" - "&amp;IF(MOD(ROW()-2,12)&lt;6,"Front","Back")&amp;" #"&amp;(MOD(MOD(ROW()-2,12),6)+1)</f>
        <v>Sheet 24 - Back #5</v>
      </c>
    </row>
    <row r="289" customFormat="false" ht="15" hidden="false" customHeight="false" outlineLevel="0" collapsed="false">
      <c r="A28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8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89" s="8" t="str">
        <f aca="false">IF(AND(A289="",B289=""),"No","Yes")</f>
        <v>No</v>
      </c>
      <c r="D289" s="8" t="str">
        <f aca="false">"Sheet "&amp;(INT((ROW()-2)/12)+1)&amp;" - "&amp;IF(MOD(ROW()-2,12)&lt;6,"Front","Back")&amp;" #"&amp;(MOD(MOD(ROW()-2,12),6)+1)</f>
        <v>Sheet 24 - Back #6</v>
      </c>
    </row>
    <row r="290" customFormat="false" ht="15" hidden="false" customHeight="false" outlineLevel="0" collapsed="false">
      <c r="A29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0" s="7" t="str">
        <f aca="false">IF(AND(A290="",B290=""),"No","Yes")</f>
        <v>No</v>
      </c>
      <c r="D290" s="7" t="str">
        <f aca="false">"Sheet "&amp;(INT((ROW()-2)/12)+1)&amp;" - "&amp;IF(MOD(ROW()-2,12)&lt;6,"Front","Back")&amp;" #"&amp;(MOD(MOD(ROW()-2,12),6)+1)</f>
        <v>Sheet 25 - Front #1</v>
      </c>
    </row>
    <row r="291" customFormat="false" ht="15" hidden="false" customHeight="false" outlineLevel="0" collapsed="false">
      <c r="A29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1" s="7" t="str">
        <f aca="false">IF(AND(A291="",B291=""),"No","Yes")</f>
        <v>No</v>
      </c>
      <c r="D291" s="7" t="str">
        <f aca="false">"Sheet "&amp;(INT((ROW()-2)/12)+1)&amp;" - "&amp;IF(MOD(ROW()-2,12)&lt;6,"Front","Back")&amp;" #"&amp;(MOD(MOD(ROW()-2,12),6)+1)</f>
        <v>Sheet 25 - Front #2</v>
      </c>
    </row>
    <row r="292" customFormat="false" ht="15" hidden="false" customHeight="false" outlineLevel="0" collapsed="false">
      <c r="A29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2" s="7" t="str">
        <f aca="false">IF(AND(A292="",B292=""),"No","Yes")</f>
        <v>No</v>
      </c>
      <c r="D292" s="7" t="str">
        <f aca="false">"Sheet "&amp;(INT((ROW()-2)/12)+1)&amp;" - "&amp;IF(MOD(ROW()-2,12)&lt;6,"Front","Back")&amp;" #"&amp;(MOD(MOD(ROW()-2,12),6)+1)</f>
        <v>Sheet 25 - Front #3</v>
      </c>
    </row>
    <row r="293" customFormat="false" ht="15" hidden="false" customHeight="false" outlineLevel="0" collapsed="false">
      <c r="A29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3" s="7" t="str">
        <f aca="false">IF(AND(A293="",B293=""),"No","Yes")</f>
        <v>No</v>
      </c>
      <c r="D293" s="7" t="str">
        <f aca="false">"Sheet "&amp;(INT((ROW()-2)/12)+1)&amp;" - "&amp;IF(MOD(ROW()-2,12)&lt;6,"Front","Back")&amp;" #"&amp;(MOD(MOD(ROW()-2,12),6)+1)</f>
        <v>Sheet 25 - Front #4</v>
      </c>
    </row>
    <row r="294" customFormat="false" ht="15" hidden="false" customHeight="false" outlineLevel="0" collapsed="false">
      <c r="A29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4" s="7" t="str">
        <f aca="false">IF(AND(A294="",B294=""),"No","Yes")</f>
        <v>No</v>
      </c>
      <c r="D294" s="7" t="str">
        <f aca="false">"Sheet "&amp;(INT((ROW()-2)/12)+1)&amp;" - "&amp;IF(MOD(ROW()-2,12)&lt;6,"Front","Back")&amp;" #"&amp;(MOD(MOD(ROW()-2,12),6)+1)</f>
        <v>Sheet 25 - Front #5</v>
      </c>
    </row>
    <row r="295" customFormat="false" ht="15" hidden="false" customHeight="false" outlineLevel="0" collapsed="false">
      <c r="A29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5" s="7" t="str">
        <f aca="false">IF(AND(A295="",B295=""),"No","Yes")</f>
        <v>No</v>
      </c>
      <c r="D295" s="7" t="str">
        <f aca="false">"Sheet "&amp;(INT((ROW()-2)/12)+1)&amp;" - "&amp;IF(MOD(ROW()-2,12)&lt;6,"Front","Back")&amp;" #"&amp;(MOD(MOD(ROW()-2,12),6)+1)</f>
        <v>Sheet 25 - Front #6</v>
      </c>
    </row>
    <row r="296" customFormat="false" ht="15" hidden="false" customHeight="false" outlineLevel="0" collapsed="false">
      <c r="A29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6" s="8" t="str">
        <f aca="false">IF(AND(A296="",B296=""),"No","Yes")</f>
        <v>No</v>
      </c>
      <c r="D296" s="8" t="str">
        <f aca="false">"Sheet "&amp;(INT((ROW()-2)/12)+1)&amp;" - "&amp;IF(MOD(ROW()-2,12)&lt;6,"Front","Back")&amp;" #"&amp;(MOD(MOD(ROW()-2,12),6)+1)</f>
        <v>Sheet 25 - Back #1</v>
      </c>
    </row>
    <row r="297" customFormat="false" ht="15" hidden="false" customHeight="false" outlineLevel="0" collapsed="false">
      <c r="A29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7" s="8" t="str">
        <f aca="false">IF(AND(A297="",B297=""),"No","Yes")</f>
        <v>No</v>
      </c>
      <c r="D297" s="8" t="str">
        <f aca="false">"Sheet "&amp;(INT((ROW()-2)/12)+1)&amp;" - "&amp;IF(MOD(ROW()-2,12)&lt;6,"Front","Back")&amp;" #"&amp;(MOD(MOD(ROW()-2,12),6)+1)</f>
        <v>Sheet 25 - Back #2</v>
      </c>
    </row>
    <row r="298" customFormat="false" ht="15" hidden="false" customHeight="false" outlineLevel="0" collapsed="false">
      <c r="A29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8" s="8" t="str">
        <f aca="false">IF(AND(A298="",B298=""),"No","Yes")</f>
        <v>No</v>
      </c>
      <c r="D298" s="8" t="str">
        <f aca="false">"Sheet "&amp;(INT((ROW()-2)/12)+1)&amp;" - "&amp;IF(MOD(ROW()-2,12)&lt;6,"Front","Back")&amp;" #"&amp;(MOD(MOD(ROW()-2,12),6)+1)</f>
        <v>Sheet 25 - Back #3</v>
      </c>
    </row>
    <row r="299" customFormat="false" ht="15" hidden="false" customHeight="false" outlineLevel="0" collapsed="false">
      <c r="A29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29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299" s="8" t="str">
        <f aca="false">IF(AND(A299="",B299=""),"No","Yes")</f>
        <v>No</v>
      </c>
      <c r="D299" s="8" t="str">
        <f aca="false">"Sheet "&amp;(INT((ROW()-2)/12)+1)&amp;" - "&amp;IF(MOD(ROW()-2,12)&lt;6,"Front","Back")&amp;" #"&amp;(MOD(MOD(ROW()-2,12),6)+1)</f>
        <v>Sheet 25 - Back #4</v>
      </c>
    </row>
    <row r="300" customFormat="false" ht="15" hidden="false" customHeight="false" outlineLevel="0" collapsed="false">
      <c r="A30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0" s="8" t="str">
        <f aca="false">IF(AND(A300="",B300=""),"No","Yes")</f>
        <v>No</v>
      </c>
      <c r="D300" s="8" t="str">
        <f aca="false">"Sheet "&amp;(INT((ROW()-2)/12)+1)&amp;" - "&amp;IF(MOD(ROW()-2,12)&lt;6,"Front","Back")&amp;" #"&amp;(MOD(MOD(ROW()-2,12),6)+1)</f>
        <v>Sheet 25 - Back #5</v>
      </c>
    </row>
    <row r="301" customFormat="false" ht="15" hidden="false" customHeight="false" outlineLevel="0" collapsed="false">
      <c r="A30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1" s="8" t="str">
        <f aca="false">IF(AND(A301="",B301=""),"No","Yes")</f>
        <v>No</v>
      </c>
      <c r="D301" s="8" t="str">
        <f aca="false">"Sheet "&amp;(INT((ROW()-2)/12)+1)&amp;" - "&amp;IF(MOD(ROW()-2,12)&lt;6,"Front","Back")&amp;" #"&amp;(MOD(MOD(ROW()-2,12),6)+1)</f>
        <v>Sheet 25 - Back #6</v>
      </c>
    </row>
    <row r="302" customFormat="false" ht="15" hidden="false" customHeight="false" outlineLevel="0" collapsed="false">
      <c r="A30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2" s="7" t="str">
        <f aca="false">IF(AND(A302="",B302=""),"No","Yes")</f>
        <v>No</v>
      </c>
      <c r="D302" s="7" t="str">
        <f aca="false">"Sheet "&amp;(INT((ROW()-2)/12)+1)&amp;" - "&amp;IF(MOD(ROW()-2,12)&lt;6,"Front","Back")&amp;" #"&amp;(MOD(MOD(ROW()-2,12),6)+1)</f>
        <v>Sheet 26 - Front #1</v>
      </c>
    </row>
    <row r="303" customFormat="false" ht="15" hidden="false" customHeight="false" outlineLevel="0" collapsed="false">
      <c r="A30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3" s="7" t="str">
        <f aca="false">IF(AND(A303="",B303=""),"No","Yes")</f>
        <v>No</v>
      </c>
      <c r="D303" s="7" t="str">
        <f aca="false">"Sheet "&amp;(INT((ROW()-2)/12)+1)&amp;" - "&amp;IF(MOD(ROW()-2,12)&lt;6,"Front","Back")&amp;" #"&amp;(MOD(MOD(ROW()-2,12),6)+1)</f>
        <v>Sheet 26 - Front #2</v>
      </c>
    </row>
    <row r="304" customFormat="false" ht="15" hidden="false" customHeight="false" outlineLevel="0" collapsed="false">
      <c r="A30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4" s="7" t="str">
        <f aca="false">IF(AND(A304="",B304=""),"No","Yes")</f>
        <v>No</v>
      </c>
      <c r="D304" s="7" t="str">
        <f aca="false">"Sheet "&amp;(INT((ROW()-2)/12)+1)&amp;" - "&amp;IF(MOD(ROW()-2,12)&lt;6,"Front","Back")&amp;" #"&amp;(MOD(MOD(ROW()-2,12),6)+1)</f>
        <v>Sheet 26 - Front #3</v>
      </c>
    </row>
    <row r="305" customFormat="false" ht="15" hidden="false" customHeight="false" outlineLevel="0" collapsed="false">
      <c r="A30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5" s="7" t="str">
        <f aca="false">IF(AND(A305="",B305=""),"No","Yes")</f>
        <v>No</v>
      </c>
      <c r="D305" s="7" t="str">
        <f aca="false">"Sheet "&amp;(INT((ROW()-2)/12)+1)&amp;" - "&amp;IF(MOD(ROW()-2,12)&lt;6,"Front","Back")&amp;" #"&amp;(MOD(MOD(ROW()-2,12),6)+1)</f>
        <v>Sheet 26 - Front #4</v>
      </c>
    </row>
    <row r="306" customFormat="false" ht="15" hidden="false" customHeight="false" outlineLevel="0" collapsed="false">
      <c r="A30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6" s="7" t="str">
        <f aca="false">IF(AND(A306="",B306=""),"No","Yes")</f>
        <v>No</v>
      </c>
      <c r="D306" s="7" t="str">
        <f aca="false">"Sheet "&amp;(INT((ROW()-2)/12)+1)&amp;" - "&amp;IF(MOD(ROW()-2,12)&lt;6,"Front","Back")&amp;" #"&amp;(MOD(MOD(ROW()-2,12),6)+1)</f>
        <v>Sheet 26 - Front #5</v>
      </c>
    </row>
    <row r="307" customFormat="false" ht="15" hidden="false" customHeight="false" outlineLevel="0" collapsed="false">
      <c r="A30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7" s="7" t="str">
        <f aca="false">IF(AND(A307="",B307=""),"No","Yes")</f>
        <v>No</v>
      </c>
      <c r="D307" s="7" t="str">
        <f aca="false">"Sheet "&amp;(INT((ROW()-2)/12)+1)&amp;" - "&amp;IF(MOD(ROW()-2,12)&lt;6,"Front","Back")&amp;" #"&amp;(MOD(MOD(ROW()-2,12),6)+1)</f>
        <v>Sheet 26 - Front #6</v>
      </c>
    </row>
    <row r="308" customFormat="false" ht="15" hidden="false" customHeight="false" outlineLevel="0" collapsed="false">
      <c r="A30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8" s="8" t="str">
        <f aca="false">IF(AND(A308="",B308=""),"No","Yes")</f>
        <v>No</v>
      </c>
      <c r="D308" s="8" t="str">
        <f aca="false">"Sheet "&amp;(INT((ROW()-2)/12)+1)&amp;" - "&amp;IF(MOD(ROW()-2,12)&lt;6,"Front","Back")&amp;" #"&amp;(MOD(MOD(ROW()-2,12),6)+1)</f>
        <v>Sheet 26 - Back #1</v>
      </c>
    </row>
    <row r="309" customFormat="false" ht="15" hidden="false" customHeight="false" outlineLevel="0" collapsed="false">
      <c r="A30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0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09" s="8" t="str">
        <f aca="false">IF(AND(A309="",B309=""),"No","Yes")</f>
        <v>No</v>
      </c>
      <c r="D309" s="8" t="str">
        <f aca="false">"Sheet "&amp;(INT((ROW()-2)/12)+1)&amp;" - "&amp;IF(MOD(ROW()-2,12)&lt;6,"Front","Back")&amp;" #"&amp;(MOD(MOD(ROW()-2,12),6)+1)</f>
        <v>Sheet 26 - Back #2</v>
      </c>
    </row>
    <row r="310" customFormat="false" ht="15" hidden="false" customHeight="false" outlineLevel="0" collapsed="false">
      <c r="A31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0" s="8" t="str">
        <f aca="false">IF(AND(A310="",B310=""),"No","Yes")</f>
        <v>No</v>
      </c>
      <c r="D310" s="8" t="str">
        <f aca="false">"Sheet "&amp;(INT((ROW()-2)/12)+1)&amp;" - "&amp;IF(MOD(ROW()-2,12)&lt;6,"Front","Back")&amp;" #"&amp;(MOD(MOD(ROW()-2,12),6)+1)</f>
        <v>Sheet 26 - Back #3</v>
      </c>
    </row>
    <row r="311" customFormat="false" ht="15" hidden="false" customHeight="false" outlineLevel="0" collapsed="false">
      <c r="A31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1" s="8" t="str">
        <f aca="false">IF(AND(A311="",B311=""),"No","Yes")</f>
        <v>No</v>
      </c>
      <c r="D311" s="8" t="str">
        <f aca="false">"Sheet "&amp;(INT((ROW()-2)/12)+1)&amp;" - "&amp;IF(MOD(ROW()-2,12)&lt;6,"Front","Back")&amp;" #"&amp;(MOD(MOD(ROW()-2,12),6)+1)</f>
        <v>Sheet 26 - Back #4</v>
      </c>
    </row>
    <row r="312" customFormat="false" ht="15" hidden="false" customHeight="false" outlineLevel="0" collapsed="false">
      <c r="A31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2" s="8" t="str">
        <f aca="false">IF(AND(A312="",B312=""),"No","Yes")</f>
        <v>No</v>
      </c>
      <c r="D312" s="8" t="str">
        <f aca="false">"Sheet "&amp;(INT((ROW()-2)/12)+1)&amp;" - "&amp;IF(MOD(ROW()-2,12)&lt;6,"Front","Back")&amp;" #"&amp;(MOD(MOD(ROW()-2,12),6)+1)</f>
        <v>Sheet 26 - Back #5</v>
      </c>
    </row>
    <row r="313" customFormat="false" ht="15" hidden="false" customHeight="false" outlineLevel="0" collapsed="false">
      <c r="A31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3" s="8" t="str">
        <f aca="false">IF(AND(A313="",B313=""),"No","Yes")</f>
        <v>No</v>
      </c>
      <c r="D313" s="8" t="str">
        <f aca="false">"Sheet "&amp;(INT((ROW()-2)/12)+1)&amp;" - "&amp;IF(MOD(ROW()-2,12)&lt;6,"Front","Back")&amp;" #"&amp;(MOD(MOD(ROW()-2,12),6)+1)</f>
        <v>Sheet 26 - Back #6</v>
      </c>
    </row>
    <row r="314" customFormat="false" ht="15" hidden="false" customHeight="false" outlineLevel="0" collapsed="false">
      <c r="A31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4" s="7" t="str">
        <f aca="false">IF(AND(A314="",B314=""),"No","Yes")</f>
        <v>No</v>
      </c>
      <c r="D314" s="7" t="str">
        <f aca="false">"Sheet "&amp;(INT((ROW()-2)/12)+1)&amp;" - "&amp;IF(MOD(ROW()-2,12)&lt;6,"Front","Back")&amp;" #"&amp;(MOD(MOD(ROW()-2,12),6)+1)</f>
        <v>Sheet 27 - Front #1</v>
      </c>
    </row>
    <row r="315" customFormat="false" ht="15" hidden="false" customHeight="false" outlineLevel="0" collapsed="false">
      <c r="A31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5" s="7" t="str">
        <f aca="false">IF(AND(A315="",B315=""),"No","Yes")</f>
        <v>No</v>
      </c>
      <c r="D315" s="7" t="str">
        <f aca="false">"Sheet "&amp;(INT((ROW()-2)/12)+1)&amp;" - "&amp;IF(MOD(ROW()-2,12)&lt;6,"Front","Back")&amp;" #"&amp;(MOD(MOD(ROW()-2,12),6)+1)</f>
        <v>Sheet 27 - Front #2</v>
      </c>
    </row>
    <row r="316" customFormat="false" ht="15" hidden="false" customHeight="false" outlineLevel="0" collapsed="false">
      <c r="A31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6" s="7" t="str">
        <f aca="false">IF(AND(A316="",B316=""),"No","Yes")</f>
        <v>No</v>
      </c>
      <c r="D316" s="7" t="str">
        <f aca="false">"Sheet "&amp;(INT((ROW()-2)/12)+1)&amp;" - "&amp;IF(MOD(ROW()-2,12)&lt;6,"Front","Back")&amp;" #"&amp;(MOD(MOD(ROW()-2,12),6)+1)</f>
        <v>Sheet 27 - Front #3</v>
      </c>
    </row>
    <row r="317" customFormat="false" ht="15" hidden="false" customHeight="false" outlineLevel="0" collapsed="false">
      <c r="A31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7" s="7" t="str">
        <f aca="false">IF(AND(A317="",B317=""),"No","Yes")</f>
        <v>No</v>
      </c>
      <c r="D317" s="7" t="str">
        <f aca="false">"Sheet "&amp;(INT((ROW()-2)/12)+1)&amp;" - "&amp;IF(MOD(ROW()-2,12)&lt;6,"Front","Back")&amp;" #"&amp;(MOD(MOD(ROW()-2,12),6)+1)</f>
        <v>Sheet 27 - Front #4</v>
      </c>
    </row>
    <row r="318" customFormat="false" ht="15" hidden="false" customHeight="false" outlineLevel="0" collapsed="false">
      <c r="A31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8" s="7" t="str">
        <f aca="false">IF(AND(A318="",B318=""),"No","Yes")</f>
        <v>No</v>
      </c>
      <c r="D318" s="7" t="str">
        <f aca="false">"Sheet "&amp;(INT((ROW()-2)/12)+1)&amp;" - "&amp;IF(MOD(ROW()-2,12)&lt;6,"Front","Back")&amp;" #"&amp;(MOD(MOD(ROW()-2,12),6)+1)</f>
        <v>Sheet 27 - Front #5</v>
      </c>
    </row>
    <row r="319" customFormat="false" ht="15" hidden="false" customHeight="false" outlineLevel="0" collapsed="false">
      <c r="A31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1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19" s="7" t="str">
        <f aca="false">IF(AND(A319="",B319=""),"No","Yes")</f>
        <v>No</v>
      </c>
      <c r="D319" s="7" t="str">
        <f aca="false">"Sheet "&amp;(INT((ROW()-2)/12)+1)&amp;" - "&amp;IF(MOD(ROW()-2,12)&lt;6,"Front","Back")&amp;" #"&amp;(MOD(MOD(ROW()-2,12),6)+1)</f>
        <v>Sheet 27 - Front #6</v>
      </c>
    </row>
    <row r="320" customFormat="false" ht="15" hidden="false" customHeight="false" outlineLevel="0" collapsed="false">
      <c r="A32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0" s="8" t="str">
        <f aca="false">IF(AND(A320="",B320=""),"No","Yes")</f>
        <v>No</v>
      </c>
      <c r="D320" s="8" t="str">
        <f aca="false">"Sheet "&amp;(INT((ROW()-2)/12)+1)&amp;" - "&amp;IF(MOD(ROW()-2,12)&lt;6,"Front","Back")&amp;" #"&amp;(MOD(MOD(ROW()-2,12),6)+1)</f>
        <v>Sheet 27 - Back #1</v>
      </c>
    </row>
    <row r="321" customFormat="false" ht="15" hidden="false" customHeight="false" outlineLevel="0" collapsed="false">
      <c r="A32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1" s="8" t="str">
        <f aca="false">IF(AND(A321="",B321=""),"No","Yes")</f>
        <v>No</v>
      </c>
      <c r="D321" s="8" t="str">
        <f aca="false">"Sheet "&amp;(INT((ROW()-2)/12)+1)&amp;" - "&amp;IF(MOD(ROW()-2,12)&lt;6,"Front","Back")&amp;" #"&amp;(MOD(MOD(ROW()-2,12),6)+1)</f>
        <v>Sheet 27 - Back #2</v>
      </c>
    </row>
    <row r="322" customFormat="false" ht="15" hidden="false" customHeight="false" outlineLevel="0" collapsed="false">
      <c r="A32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2" s="8" t="str">
        <f aca="false">IF(AND(A322="",B322=""),"No","Yes")</f>
        <v>No</v>
      </c>
      <c r="D322" s="8" t="str">
        <f aca="false">"Sheet "&amp;(INT((ROW()-2)/12)+1)&amp;" - "&amp;IF(MOD(ROW()-2,12)&lt;6,"Front","Back")&amp;" #"&amp;(MOD(MOD(ROW()-2,12),6)+1)</f>
        <v>Sheet 27 - Back #3</v>
      </c>
    </row>
    <row r="323" customFormat="false" ht="15" hidden="false" customHeight="false" outlineLevel="0" collapsed="false">
      <c r="A32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3" s="8" t="str">
        <f aca="false">IF(AND(A323="",B323=""),"No","Yes")</f>
        <v>No</v>
      </c>
      <c r="D323" s="8" t="str">
        <f aca="false">"Sheet "&amp;(INT((ROW()-2)/12)+1)&amp;" - "&amp;IF(MOD(ROW()-2,12)&lt;6,"Front","Back")&amp;" #"&amp;(MOD(MOD(ROW()-2,12),6)+1)</f>
        <v>Sheet 27 - Back #4</v>
      </c>
    </row>
    <row r="324" customFormat="false" ht="15" hidden="false" customHeight="false" outlineLevel="0" collapsed="false">
      <c r="A32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4" s="8" t="str">
        <f aca="false">IF(AND(A324="",B324=""),"No","Yes")</f>
        <v>No</v>
      </c>
      <c r="D324" s="8" t="str">
        <f aca="false">"Sheet "&amp;(INT((ROW()-2)/12)+1)&amp;" - "&amp;IF(MOD(ROW()-2,12)&lt;6,"Front","Back")&amp;" #"&amp;(MOD(MOD(ROW()-2,12),6)+1)</f>
        <v>Sheet 27 - Back #5</v>
      </c>
    </row>
    <row r="325" customFormat="false" ht="15" hidden="false" customHeight="false" outlineLevel="0" collapsed="false">
      <c r="A32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5" s="8" t="str">
        <f aca="false">IF(AND(A325="",B325=""),"No","Yes")</f>
        <v>No</v>
      </c>
      <c r="D325" s="8" t="str">
        <f aca="false">"Sheet "&amp;(INT((ROW()-2)/12)+1)&amp;" - "&amp;IF(MOD(ROW()-2,12)&lt;6,"Front","Back")&amp;" #"&amp;(MOD(MOD(ROW()-2,12),6)+1)</f>
        <v>Sheet 27 - Back #6</v>
      </c>
    </row>
    <row r="326" customFormat="false" ht="15" hidden="false" customHeight="false" outlineLevel="0" collapsed="false">
      <c r="A32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6" s="7" t="str">
        <f aca="false">IF(AND(A326="",B326=""),"No","Yes")</f>
        <v>No</v>
      </c>
      <c r="D326" s="7" t="str">
        <f aca="false">"Sheet "&amp;(INT((ROW()-2)/12)+1)&amp;" - "&amp;IF(MOD(ROW()-2,12)&lt;6,"Front","Back")&amp;" #"&amp;(MOD(MOD(ROW()-2,12),6)+1)</f>
        <v>Sheet 28 - Front #1</v>
      </c>
    </row>
    <row r="327" customFormat="false" ht="15" hidden="false" customHeight="false" outlineLevel="0" collapsed="false">
      <c r="A32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7" s="7" t="str">
        <f aca="false">IF(AND(A327="",B327=""),"No","Yes")</f>
        <v>No</v>
      </c>
      <c r="D327" s="7" t="str">
        <f aca="false">"Sheet "&amp;(INT((ROW()-2)/12)+1)&amp;" - "&amp;IF(MOD(ROW()-2,12)&lt;6,"Front","Back")&amp;" #"&amp;(MOD(MOD(ROW()-2,12),6)+1)</f>
        <v>Sheet 28 - Front #2</v>
      </c>
    </row>
    <row r="328" customFormat="false" ht="15" hidden="false" customHeight="false" outlineLevel="0" collapsed="false">
      <c r="A32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8" s="7" t="str">
        <f aca="false">IF(AND(A328="",B328=""),"No","Yes")</f>
        <v>No</v>
      </c>
      <c r="D328" s="7" t="str">
        <f aca="false">"Sheet "&amp;(INT((ROW()-2)/12)+1)&amp;" - "&amp;IF(MOD(ROW()-2,12)&lt;6,"Front","Back")&amp;" #"&amp;(MOD(MOD(ROW()-2,12),6)+1)</f>
        <v>Sheet 28 - Front #3</v>
      </c>
    </row>
    <row r="329" customFormat="false" ht="15" hidden="false" customHeight="false" outlineLevel="0" collapsed="false">
      <c r="A32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2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29" s="7" t="str">
        <f aca="false">IF(AND(A329="",B329=""),"No","Yes")</f>
        <v>No</v>
      </c>
      <c r="D329" s="7" t="str">
        <f aca="false">"Sheet "&amp;(INT((ROW()-2)/12)+1)&amp;" - "&amp;IF(MOD(ROW()-2,12)&lt;6,"Front","Back")&amp;" #"&amp;(MOD(MOD(ROW()-2,12),6)+1)</f>
        <v>Sheet 28 - Front #4</v>
      </c>
    </row>
    <row r="330" customFormat="false" ht="15" hidden="false" customHeight="false" outlineLevel="0" collapsed="false">
      <c r="A33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0" s="7" t="str">
        <f aca="false">IF(AND(A330="",B330=""),"No","Yes")</f>
        <v>No</v>
      </c>
      <c r="D330" s="7" t="str">
        <f aca="false">"Sheet "&amp;(INT((ROW()-2)/12)+1)&amp;" - "&amp;IF(MOD(ROW()-2,12)&lt;6,"Front","Back")&amp;" #"&amp;(MOD(MOD(ROW()-2,12),6)+1)</f>
        <v>Sheet 28 - Front #5</v>
      </c>
    </row>
    <row r="331" customFormat="false" ht="15" hidden="false" customHeight="false" outlineLevel="0" collapsed="false">
      <c r="A33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1" s="7" t="str">
        <f aca="false">IF(AND(A331="",B331=""),"No","Yes")</f>
        <v>No</v>
      </c>
      <c r="D331" s="7" t="str">
        <f aca="false">"Sheet "&amp;(INT((ROW()-2)/12)+1)&amp;" - "&amp;IF(MOD(ROW()-2,12)&lt;6,"Front","Back")&amp;" #"&amp;(MOD(MOD(ROW()-2,12),6)+1)</f>
        <v>Sheet 28 - Front #6</v>
      </c>
    </row>
    <row r="332" customFormat="false" ht="15" hidden="false" customHeight="false" outlineLevel="0" collapsed="false">
      <c r="A33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2" s="8" t="str">
        <f aca="false">IF(AND(A332="",B332=""),"No","Yes")</f>
        <v>No</v>
      </c>
      <c r="D332" s="8" t="str">
        <f aca="false">"Sheet "&amp;(INT((ROW()-2)/12)+1)&amp;" - "&amp;IF(MOD(ROW()-2,12)&lt;6,"Front","Back")&amp;" #"&amp;(MOD(MOD(ROW()-2,12),6)+1)</f>
        <v>Sheet 28 - Back #1</v>
      </c>
    </row>
    <row r="333" customFormat="false" ht="15" hidden="false" customHeight="false" outlineLevel="0" collapsed="false">
      <c r="A33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3" s="8" t="str">
        <f aca="false">IF(AND(A333="",B333=""),"No","Yes")</f>
        <v>No</v>
      </c>
      <c r="D333" s="8" t="str">
        <f aca="false">"Sheet "&amp;(INT((ROW()-2)/12)+1)&amp;" - "&amp;IF(MOD(ROW()-2,12)&lt;6,"Front","Back")&amp;" #"&amp;(MOD(MOD(ROW()-2,12),6)+1)</f>
        <v>Sheet 28 - Back #2</v>
      </c>
    </row>
    <row r="334" customFormat="false" ht="15" hidden="false" customHeight="false" outlineLevel="0" collapsed="false">
      <c r="A33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4" s="8" t="str">
        <f aca="false">IF(AND(A334="",B334=""),"No","Yes")</f>
        <v>No</v>
      </c>
      <c r="D334" s="8" t="str">
        <f aca="false">"Sheet "&amp;(INT((ROW()-2)/12)+1)&amp;" - "&amp;IF(MOD(ROW()-2,12)&lt;6,"Front","Back")&amp;" #"&amp;(MOD(MOD(ROW()-2,12),6)+1)</f>
        <v>Sheet 28 - Back #3</v>
      </c>
    </row>
    <row r="335" customFormat="false" ht="15" hidden="false" customHeight="false" outlineLevel="0" collapsed="false">
      <c r="A33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5" s="8" t="str">
        <f aca="false">IF(AND(A335="",B335=""),"No","Yes")</f>
        <v>No</v>
      </c>
      <c r="D335" s="8" t="str">
        <f aca="false">"Sheet "&amp;(INT((ROW()-2)/12)+1)&amp;" - "&amp;IF(MOD(ROW()-2,12)&lt;6,"Front","Back")&amp;" #"&amp;(MOD(MOD(ROW()-2,12),6)+1)</f>
        <v>Sheet 28 - Back #4</v>
      </c>
    </row>
    <row r="336" customFormat="false" ht="15" hidden="false" customHeight="false" outlineLevel="0" collapsed="false">
      <c r="A33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6" s="8" t="str">
        <f aca="false">IF(AND(A336="",B336=""),"No","Yes")</f>
        <v>No</v>
      </c>
      <c r="D336" s="8" t="str">
        <f aca="false">"Sheet "&amp;(INT((ROW()-2)/12)+1)&amp;" - "&amp;IF(MOD(ROW()-2,12)&lt;6,"Front","Back")&amp;" #"&amp;(MOD(MOD(ROW()-2,12),6)+1)</f>
        <v>Sheet 28 - Back #5</v>
      </c>
    </row>
    <row r="337" customFormat="false" ht="15" hidden="false" customHeight="false" outlineLevel="0" collapsed="false">
      <c r="A33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7" s="8" t="str">
        <f aca="false">IF(AND(A337="",B337=""),"No","Yes")</f>
        <v>No</v>
      </c>
      <c r="D337" s="8" t="str">
        <f aca="false">"Sheet "&amp;(INT((ROW()-2)/12)+1)&amp;" - "&amp;IF(MOD(ROW()-2,12)&lt;6,"Front","Back")&amp;" #"&amp;(MOD(MOD(ROW()-2,12),6)+1)</f>
        <v>Sheet 28 - Back #6</v>
      </c>
    </row>
    <row r="338" customFormat="false" ht="15" hidden="false" customHeight="false" outlineLevel="0" collapsed="false">
      <c r="A33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8" s="7" t="str">
        <f aca="false">IF(AND(A338="",B338=""),"No","Yes")</f>
        <v>No</v>
      </c>
      <c r="D338" s="7" t="str">
        <f aca="false">"Sheet "&amp;(INT((ROW()-2)/12)+1)&amp;" - "&amp;IF(MOD(ROW()-2,12)&lt;6,"Front","Back")&amp;" #"&amp;(MOD(MOD(ROW()-2,12),6)+1)</f>
        <v>Sheet 29 - Front #1</v>
      </c>
    </row>
    <row r="339" customFormat="false" ht="15" hidden="false" customHeight="false" outlineLevel="0" collapsed="false">
      <c r="A33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3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39" s="7" t="str">
        <f aca="false">IF(AND(A339="",B339=""),"No","Yes")</f>
        <v>No</v>
      </c>
      <c r="D339" s="7" t="str">
        <f aca="false">"Sheet "&amp;(INT((ROW()-2)/12)+1)&amp;" - "&amp;IF(MOD(ROW()-2,12)&lt;6,"Front","Back")&amp;" #"&amp;(MOD(MOD(ROW()-2,12),6)+1)</f>
        <v>Sheet 29 - Front #2</v>
      </c>
    </row>
    <row r="340" customFormat="false" ht="15" hidden="false" customHeight="false" outlineLevel="0" collapsed="false">
      <c r="A34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0" s="7" t="str">
        <f aca="false">IF(AND(A340="",B340=""),"No","Yes")</f>
        <v>No</v>
      </c>
      <c r="D340" s="7" t="str">
        <f aca="false">"Sheet "&amp;(INT((ROW()-2)/12)+1)&amp;" - "&amp;IF(MOD(ROW()-2,12)&lt;6,"Front","Back")&amp;" #"&amp;(MOD(MOD(ROW()-2,12),6)+1)</f>
        <v>Sheet 29 - Front #3</v>
      </c>
    </row>
    <row r="341" customFormat="false" ht="15" hidden="false" customHeight="false" outlineLevel="0" collapsed="false">
      <c r="A34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1" s="7" t="str">
        <f aca="false">IF(AND(A341="",B341=""),"No","Yes")</f>
        <v>No</v>
      </c>
      <c r="D341" s="7" t="str">
        <f aca="false">"Sheet "&amp;(INT((ROW()-2)/12)+1)&amp;" - "&amp;IF(MOD(ROW()-2,12)&lt;6,"Front","Back")&amp;" #"&amp;(MOD(MOD(ROW()-2,12),6)+1)</f>
        <v>Sheet 29 - Front #4</v>
      </c>
    </row>
    <row r="342" customFormat="false" ht="15" hidden="false" customHeight="false" outlineLevel="0" collapsed="false">
      <c r="A34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2" s="7" t="str">
        <f aca="false">IF(AND(A342="",B342=""),"No","Yes")</f>
        <v>No</v>
      </c>
      <c r="D342" s="7" t="str">
        <f aca="false">"Sheet "&amp;(INT((ROW()-2)/12)+1)&amp;" - "&amp;IF(MOD(ROW()-2,12)&lt;6,"Front","Back")&amp;" #"&amp;(MOD(MOD(ROW()-2,12),6)+1)</f>
        <v>Sheet 29 - Front #5</v>
      </c>
    </row>
    <row r="343" customFormat="false" ht="15" hidden="false" customHeight="false" outlineLevel="0" collapsed="false">
      <c r="A34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3" s="7" t="str">
        <f aca="false">IF(AND(A343="",B343=""),"No","Yes")</f>
        <v>No</v>
      </c>
      <c r="D343" s="7" t="str">
        <f aca="false">"Sheet "&amp;(INT((ROW()-2)/12)+1)&amp;" - "&amp;IF(MOD(ROW()-2,12)&lt;6,"Front","Back")&amp;" #"&amp;(MOD(MOD(ROW()-2,12),6)+1)</f>
        <v>Sheet 29 - Front #6</v>
      </c>
    </row>
    <row r="344" customFormat="false" ht="15" hidden="false" customHeight="false" outlineLevel="0" collapsed="false">
      <c r="A34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4" s="8" t="str">
        <f aca="false">IF(AND(A344="",B344=""),"No","Yes")</f>
        <v>No</v>
      </c>
      <c r="D344" s="8" t="str">
        <f aca="false">"Sheet "&amp;(INT((ROW()-2)/12)+1)&amp;" - "&amp;IF(MOD(ROW()-2,12)&lt;6,"Front","Back")&amp;" #"&amp;(MOD(MOD(ROW()-2,12),6)+1)</f>
        <v>Sheet 29 - Back #1</v>
      </c>
    </row>
    <row r="345" customFormat="false" ht="15" hidden="false" customHeight="false" outlineLevel="0" collapsed="false">
      <c r="A34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5" s="8" t="str">
        <f aca="false">IF(AND(A345="",B345=""),"No","Yes")</f>
        <v>No</v>
      </c>
      <c r="D345" s="8" t="str">
        <f aca="false">"Sheet "&amp;(INT((ROW()-2)/12)+1)&amp;" - "&amp;IF(MOD(ROW()-2,12)&lt;6,"Front","Back")&amp;" #"&amp;(MOD(MOD(ROW()-2,12),6)+1)</f>
        <v>Sheet 29 - Back #2</v>
      </c>
    </row>
    <row r="346" customFormat="false" ht="15" hidden="false" customHeight="false" outlineLevel="0" collapsed="false">
      <c r="A34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6" s="8" t="str">
        <f aca="false">IF(AND(A346="",B346=""),"No","Yes")</f>
        <v>No</v>
      </c>
      <c r="D346" s="8" t="str">
        <f aca="false">"Sheet "&amp;(INT((ROW()-2)/12)+1)&amp;" - "&amp;IF(MOD(ROW()-2,12)&lt;6,"Front","Back")&amp;" #"&amp;(MOD(MOD(ROW()-2,12),6)+1)</f>
        <v>Sheet 29 - Back #3</v>
      </c>
    </row>
    <row r="347" customFormat="false" ht="15" hidden="false" customHeight="false" outlineLevel="0" collapsed="false">
      <c r="A34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7" s="8" t="str">
        <f aca="false">IF(AND(A347="",B347=""),"No","Yes")</f>
        <v>No</v>
      </c>
      <c r="D347" s="8" t="str">
        <f aca="false">"Sheet "&amp;(INT((ROW()-2)/12)+1)&amp;" - "&amp;IF(MOD(ROW()-2,12)&lt;6,"Front","Back")&amp;" #"&amp;(MOD(MOD(ROW()-2,12),6)+1)</f>
        <v>Sheet 29 - Back #4</v>
      </c>
    </row>
    <row r="348" customFormat="false" ht="15" hidden="false" customHeight="false" outlineLevel="0" collapsed="false">
      <c r="A34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8" s="8" t="str">
        <f aca="false">IF(AND(A348="",B348=""),"No","Yes")</f>
        <v>No</v>
      </c>
      <c r="D348" s="8" t="str">
        <f aca="false">"Sheet "&amp;(INT((ROW()-2)/12)+1)&amp;" - "&amp;IF(MOD(ROW()-2,12)&lt;6,"Front","Back")&amp;" #"&amp;(MOD(MOD(ROW()-2,12),6)+1)</f>
        <v>Sheet 29 - Back #5</v>
      </c>
    </row>
    <row r="349" customFormat="false" ht="15" hidden="false" customHeight="false" outlineLevel="0" collapsed="false">
      <c r="A34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4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49" s="8" t="str">
        <f aca="false">IF(AND(A349="",B349=""),"No","Yes")</f>
        <v>No</v>
      </c>
      <c r="D349" s="8" t="str">
        <f aca="false">"Sheet "&amp;(INT((ROW()-2)/12)+1)&amp;" - "&amp;IF(MOD(ROW()-2,12)&lt;6,"Front","Back")&amp;" #"&amp;(MOD(MOD(ROW()-2,12),6)+1)</f>
        <v>Sheet 29 - Back #6</v>
      </c>
    </row>
    <row r="350" customFormat="false" ht="15" hidden="false" customHeight="false" outlineLevel="0" collapsed="false">
      <c r="A35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0" s="7" t="str">
        <f aca="false">IF(AND(A350="",B350=""),"No","Yes")</f>
        <v>No</v>
      </c>
      <c r="D350" s="7" t="str">
        <f aca="false">"Sheet "&amp;(INT((ROW()-2)/12)+1)&amp;" - "&amp;IF(MOD(ROW()-2,12)&lt;6,"Front","Back")&amp;" #"&amp;(MOD(MOD(ROW()-2,12),6)+1)</f>
        <v>Sheet 30 - Front #1</v>
      </c>
    </row>
    <row r="351" customFormat="false" ht="15" hidden="false" customHeight="false" outlineLevel="0" collapsed="false">
      <c r="A35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1" s="7" t="str">
        <f aca="false">IF(AND(A351="",B351=""),"No","Yes")</f>
        <v>No</v>
      </c>
      <c r="D351" s="7" t="str">
        <f aca="false">"Sheet "&amp;(INT((ROW()-2)/12)+1)&amp;" - "&amp;IF(MOD(ROW()-2,12)&lt;6,"Front","Back")&amp;" #"&amp;(MOD(MOD(ROW()-2,12),6)+1)</f>
        <v>Sheet 30 - Front #2</v>
      </c>
    </row>
    <row r="352" customFormat="false" ht="15" hidden="false" customHeight="false" outlineLevel="0" collapsed="false">
      <c r="A35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2" s="7" t="str">
        <f aca="false">IF(AND(A352="",B352=""),"No","Yes")</f>
        <v>No</v>
      </c>
      <c r="D352" s="7" t="str">
        <f aca="false">"Sheet "&amp;(INT((ROW()-2)/12)+1)&amp;" - "&amp;IF(MOD(ROW()-2,12)&lt;6,"Front","Back")&amp;" #"&amp;(MOD(MOD(ROW()-2,12),6)+1)</f>
        <v>Sheet 30 - Front #3</v>
      </c>
    </row>
    <row r="353" customFormat="false" ht="15" hidden="false" customHeight="false" outlineLevel="0" collapsed="false">
      <c r="A35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3" s="7" t="str">
        <f aca="false">IF(AND(A353="",B353=""),"No","Yes")</f>
        <v>No</v>
      </c>
      <c r="D353" s="7" t="str">
        <f aca="false">"Sheet "&amp;(INT((ROW()-2)/12)+1)&amp;" - "&amp;IF(MOD(ROW()-2,12)&lt;6,"Front","Back")&amp;" #"&amp;(MOD(MOD(ROW()-2,12),6)+1)</f>
        <v>Sheet 30 - Front #4</v>
      </c>
    </row>
    <row r="354" customFormat="false" ht="15" hidden="false" customHeight="false" outlineLevel="0" collapsed="false">
      <c r="A35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4" s="7" t="str">
        <f aca="false">IF(AND(A354="",B354=""),"No","Yes")</f>
        <v>No</v>
      </c>
      <c r="D354" s="7" t="str">
        <f aca="false">"Sheet "&amp;(INT((ROW()-2)/12)+1)&amp;" - "&amp;IF(MOD(ROW()-2,12)&lt;6,"Front","Back")&amp;" #"&amp;(MOD(MOD(ROW()-2,12),6)+1)</f>
        <v>Sheet 30 - Front #5</v>
      </c>
    </row>
    <row r="355" customFormat="false" ht="15" hidden="false" customHeight="false" outlineLevel="0" collapsed="false">
      <c r="A35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5" s="7" t="str">
        <f aca="false">IF(AND(A355="",B355=""),"No","Yes")</f>
        <v>No</v>
      </c>
      <c r="D355" s="7" t="str">
        <f aca="false">"Sheet "&amp;(INT((ROW()-2)/12)+1)&amp;" - "&amp;IF(MOD(ROW()-2,12)&lt;6,"Front","Back")&amp;" #"&amp;(MOD(MOD(ROW()-2,12),6)+1)</f>
        <v>Sheet 30 - Front #6</v>
      </c>
    </row>
    <row r="356" customFormat="false" ht="15" hidden="false" customHeight="false" outlineLevel="0" collapsed="false">
      <c r="A35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6" s="8" t="str">
        <f aca="false">IF(AND(A356="",B356=""),"No","Yes")</f>
        <v>No</v>
      </c>
      <c r="D356" s="8" t="str">
        <f aca="false">"Sheet "&amp;(INT((ROW()-2)/12)+1)&amp;" - "&amp;IF(MOD(ROW()-2,12)&lt;6,"Front","Back")&amp;" #"&amp;(MOD(MOD(ROW()-2,12),6)+1)</f>
        <v>Sheet 30 - Back #1</v>
      </c>
    </row>
    <row r="357" customFormat="false" ht="15" hidden="false" customHeight="false" outlineLevel="0" collapsed="false">
      <c r="A35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7" s="8" t="str">
        <f aca="false">IF(AND(A357="",B357=""),"No","Yes")</f>
        <v>No</v>
      </c>
      <c r="D357" s="8" t="str">
        <f aca="false">"Sheet "&amp;(INT((ROW()-2)/12)+1)&amp;" - "&amp;IF(MOD(ROW()-2,12)&lt;6,"Front","Back")&amp;" #"&amp;(MOD(MOD(ROW()-2,12),6)+1)</f>
        <v>Sheet 30 - Back #2</v>
      </c>
    </row>
    <row r="358" customFormat="false" ht="15" hidden="false" customHeight="false" outlineLevel="0" collapsed="false">
      <c r="A35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8" s="8" t="str">
        <f aca="false">IF(AND(A358="",B358=""),"No","Yes")</f>
        <v>No</v>
      </c>
      <c r="D358" s="8" t="str">
        <f aca="false">"Sheet "&amp;(INT((ROW()-2)/12)+1)&amp;" - "&amp;IF(MOD(ROW()-2,12)&lt;6,"Front","Back")&amp;" #"&amp;(MOD(MOD(ROW()-2,12),6)+1)</f>
        <v>Sheet 30 - Back #3</v>
      </c>
    </row>
    <row r="359" customFormat="false" ht="15" hidden="false" customHeight="false" outlineLevel="0" collapsed="false">
      <c r="A35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5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59" s="8" t="str">
        <f aca="false">IF(AND(A359="",B359=""),"No","Yes")</f>
        <v>No</v>
      </c>
      <c r="D359" s="8" t="str">
        <f aca="false">"Sheet "&amp;(INT((ROW()-2)/12)+1)&amp;" - "&amp;IF(MOD(ROW()-2,12)&lt;6,"Front","Back")&amp;" #"&amp;(MOD(MOD(ROW()-2,12),6)+1)</f>
        <v>Sheet 30 - Back #4</v>
      </c>
    </row>
    <row r="360" customFormat="false" ht="15" hidden="false" customHeight="false" outlineLevel="0" collapsed="false">
      <c r="A36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0" s="8" t="str">
        <f aca="false">IF(AND(A360="",B360=""),"No","Yes")</f>
        <v>No</v>
      </c>
      <c r="D360" s="8" t="str">
        <f aca="false">"Sheet "&amp;(INT((ROW()-2)/12)+1)&amp;" - "&amp;IF(MOD(ROW()-2,12)&lt;6,"Front","Back")&amp;" #"&amp;(MOD(MOD(ROW()-2,12),6)+1)</f>
        <v>Sheet 30 - Back #5</v>
      </c>
    </row>
    <row r="361" customFormat="false" ht="15" hidden="false" customHeight="false" outlineLevel="0" collapsed="false">
      <c r="A36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1" s="8" t="str">
        <f aca="false">IF(AND(A361="",B361=""),"No","Yes")</f>
        <v>No</v>
      </c>
      <c r="D361" s="8" t="str">
        <f aca="false">"Sheet "&amp;(INT((ROW()-2)/12)+1)&amp;" - "&amp;IF(MOD(ROW()-2,12)&lt;6,"Front","Back")&amp;" #"&amp;(MOD(MOD(ROW()-2,12),6)+1)</f>
        <v>Sheet 30 - Back #6</v>
      </c>
    </row>
    <row r="362" customFormat="false" ht="15" hidden="false" customHeight="false" outlineLevel="0" collapsed="false">
      <c r="A36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2" s="7" t="str">
        <f aca="false">IF(AND(A362="",B362=""),"No","Yes")</f>
        <v>No</v>
      </c>
      <c r="D362" s="7" t="str">
        <f aca="false">"Sheet "&amp;(INT((ROW()-2)/12)+1)&amp;" - "&amp;IF(MOD(ROW()-2,12)&lt;6,"Front","Back")&amp;" #"&amp;(MOD(MOD(ROW()-2,12),6)+1)</f>
        <v>Sheet 31 - Front #1</v>
      </c>
    </row>
    <row r="363" customFormat="false" ht="15" hidden="false" customHeight="false" outlineLevel="0" collapsed="false">
      <c r="A36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3" s="7" t="str">
        <f aca="false">IF(AND(A363="",B363=""),"No","Yes")</f>
        <v>No</v>
      </c>
      <c r="D363" s="7" t="str">
        <f aca="false">"Sheet "&amp;(INT((ROW()-2)/12)+1)&amp;" - "&amp;IF(MOD(ROW()-2,12)&lt;6,"Front","Back")&amp;" #"&amp;(MOD(MOD(ROW()-2,12),6)+1)</f>
        <v>Sheet 31 - Front #2</v>
      </c>
    </row>
    <row r="364" customFormat="false" ht="15" hidden="false" customHeight="false" outlineLevel="0" collapsed="false">
      <c r="A36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4" s="7" t="str">
        <f aca="false">IF(AND(A364="",B364=""),"No","Yes")</f>
        <v>No</v>
      </c>
      <c r="D364" s="7" t="str">
        <f aca="false">"Sheet "&amp;(INT((ROW()-2)/12)+1)&amp;" - "&amp;IF(MOD(ROW()-2,12)&lt;6,"Front","Back")&amp;" #"&amp;(MOD(MOD(ROW()-2,12),6)+1)</f>
        <v>Sheet 31 - Front #3</v>
      </c>
    </row>
    <row r="365" customFormat="false" ht="15" hidden="false" customHeight="false" outlineLevel="0" collapsed="false">
      <c r="A36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5" s="7" t="str">
        <f aca="false">IF(AND(A365="",B365=""),"No","Yes")</f>
        <v>No</v>
      </c>
      <c r="D365" s="7" t="str">
        <f aca="false">"Sheet "&amp;(INT((ROW()-2)/12)+1)&amp;" - "&amp;IF(MOD(ROW()-2,12)&lt;6,"Front","Back")&amp;" #"&amp;(MOD(MOD(ROW()-2,12),6)+1)</f>
        <v>Sheet 31 - Front #4</v>
      </c>
    </row>
    <row r="366" customFormat="false" ht="15" hidden="false" customHeight="false" outlineLevel="0" collapsed="false">
      <c r="A36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6" s="7" t="str">
        <f aca="false">IF(AND(A366="",B366=""),"No","Yes")</f>
        <v>No</v>
      </c>
      <c r="D366" s="7" t="str">
        <f aca="false">"Sheet "&amp;(INT((ROW()-2)/12)+1)&amp;" - "&amp;IF(MOD(ROW()-2,12)&lt;6,"Front","Back")&amp;" #"&amp;(MOD(MOD(ROW()-2,12),6)+1)</f>
        <v>Sheet 31 - Front #5</v>
      </c>
    </row>
    <row r="367" customFormat="false" ht="15" hidden="false" customHeight="false" outlineLevel="0" collapsed="false">
      <c r="A36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7" s="7" t="str">
        <f aca="false">IF(AND(A367="",B367=""),"No","Yes")</f>
        <v>No</v>
      </c>
      <c r="D367" s="7" t="str">
        <f aca="false">"Sheet "&amp;(INT((ROW()-2)/12)+1)&amp;" - "&amp;IF(MOD(ROW()-2,12)&lt;6,"Front","Back")&amp;" #"&amp;(MOD(MOD(ROW()-2,12),6)+1)</f>
        <v>Sheet 31 - Front #6</v>
      </c>
    </row>
    <row r="368" customFormat="false" ht="15" hidden="false" customHeight="false" outlineLevel="0" collapsed="false">
      <c r="A36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8" s="8" t="str">
        <f aca="false">IF(AND(A368="",B368=""),"No","Yes")</f>
        <v>No</v>
      </c>
      <c r="D368" s="8" t="str">
        <f aca="false">"Sheet "&amp;(INT((ROW()-2)/12)+1)&amp;" - "&amp;IF(MOD(ROW()-2,12)&lt;6,"Front","Back")&amp;" #"&amp;(MOD(MOD(ROW()-2,12),6)+1)</f>
        <v>Sheet 31 - Back #1</v>
      </c>
    </row>
    <row r="369" customFormat="false" ht="15" hidden="false" customHeight="false" outlineLevel="0" collapsed="false">
      <c r="A36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6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69" s="8" t="str">
        <f aca="false">IF(AND(A369="",B369=""),"No","Yes")</f>
        <v>No</v>
      </c>
      <c r="D369" s="8" t="str">
        <f aca="false">"Sheet "&amp;(INT((ROW()-2)/12)+1)&amp;" - "&amp;IF(MOD(ROW()-2,12)&lt;6,"Front","Back")&amp;" #"&amp;(MOD(MOD(ROW()-2,12),6)+1)</f>
        <v>Sheet 31 - Back #2</v>
      </c>
    </row>
    <row r="370" customFormat="false" ht="15" hidden="false" customHeight="false" outlineLevel="0" collapsed="false">
      <c r="A37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0" s="8" t="str">
        <f aca="false">IF(AND(A370="",B370=""),"No","Yes")</f>
        <v>No</v>
      </c>
      <c r="D370" s="8" t="str">
        <f aca="false">"Sheet "&amp;(INT((ROW()-2)/12)+1)&amp;" - "&amp;IF(MOD(ROW()-2,12)&lt;6,"Front","Back")&amp;" #"&amp;(MOD(MOD(ROW()-2,12),6)+1)</f>
        <v>Sheet 31 - Back #3</v>
      </c>
    </row>
    <row r="371" customFormat="false" ht="15" hidden="false" customHeight="false" outlineLevel="0" collapsed="false">
      <c r="A37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1" s="8" t="str">
        <f aca="false">IF(AND(A371="",B371=""),"No","Yes")</f>
        <v>No</v>
      </c>
      <c r="D371" s="8" t="str">
        <f aca="false">"Sheet "&amp;(INT((ROW()-2)/12)+1)&amp;" - "&amp;IF(MOD(ROW()-2,12)&lt;6,"Front","Back")&amp;" #"&amp;(MOD(MOD(ROW()-2,12),6)+1)</f>
        <v>Sheet 31 - Back #4</v>
      </c>
    </row>
    <row r="372" customFormat="false" ht="15" hidden="false" customHeight="false" outlineLevel="0" collapsed="false">
      <c r="A37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2" s="8" t="str">
        <f aca="false">IF(AND(A372="",B372=""),"No","Yes")</f>
        <v>No</v>
      </c>
      <c r="D372" s="8" t="str">
        <f aca="false">"Sheet "&amp;(INT((ROW()-2)/12)+1)&amp;" - "&amp;IF(MOD(ROW()-2,12)&lt;6,"Front","Back")&amp;" #"&amp;(MOD(MOD(ROW()-2,12),6)+1)</f>
        <v>Sheet 31 - Back #5</v>
      </c>
    </row>
    <row r="373" customFormat="false" ht="15" hidden="false" customHeight="false" outlineLevel="0" collapsed="false">
      <c r="A37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3" s="8" t="str">
        <f aca="false">IF(AND(A373="",B373=""),"No","Yes")</f>
        <v>No</v>
      </c>
      <c r="D373" s="8" t="str">
        <f aca="false">"Sheet "&amp;(INT((ROW()-2)/12)+1)&amp;" - "&amp;IF(MOD(ROW()-2,12)&lt;6,"Front","Back")&amp;" #"&amp;(MOD(MOD(ROW()-2,12),6)+1)</f>
        <v>Sheet 31 - Back #6</v>
      </c>
    </row>
    <row r="374" customFormat="false" ht="15" hidden="false" customHeight="false" outlineLevel="0" collapsed="false">
      <c r="A37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4" s="7" t="str">
        <f aca="false">IF(AND(A374="",B374=""),"No","Yes")</f>
        <v>No</v>
      </c>
      <c r="D374" s="7" t="str">
        <f aca="false">"Sheet "&amp;(INT((ROW()-2)/12)+1)&amp;" - "&amp;IF(MOD(ROW()-2,12)&lt;6,"Front","Back")&amp;" #"&amp;(MOD(MOD(ROW()-2,12),6)+1)</f>
        <v>Sheet 32 - Front #1</v>
      </c>
    </row>
    <row r="375" customFormat="false" ht="15" hidden="false" customHeight="false" outlineLevel="0" collapsed="false">
      <c r="A37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5" s="7" t="str">
        <f aca="false">IF(AND(A375="",B375=""),"No","Yes")</f>
        <v>No</v>
      </c>
      <c r="D375" s="7" t="str">
        <f aca="false">"Sheet "&amp;(INT((ROW()-2)/12)+1)&amp;" - "&amp;IF(MOD(ROW()-2,12)&lt;6,"Front","Back")&amp;" #"&amp;(MOD(MOD(ROW()-2,12),6)+1)</f>
        <v>Sheet 32 - Front #2</v>
      </c>
    </row>
    <row r="376" customFormat="false" ht="15" hidden="false" customHeight="false" outlineLevel="0" collapsed="false">
      <c r="A37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6" s="7" t="str">
        <f aca="false">IF(AND(A376="",B376=""),"No","Yes")</f>
        <v>No</v>
      </c>
      <c r="D376" s="7" t="str">
        <f aca="false">"Sheet "&amp;(INT((ROW()-2)/12)+1)&amp;" - "&amp;IF(MOD(ROW()-2,12)&lt;6,"Front","Back")&amp;" #"&amp;(MOD(MOD(ROW()-2,12),6)+1)</f>
        <v>Sheet 32 - Front #3</v>
      </c>
    </row>
    <row r="377" customFormat="false" ht="15" hidden="false" customHeight="false" outlineLevel="0" collapsed="false">
      <c r="A37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7" s="7" t="str">
        <f aca="false">IF(AND(A377="",B377=""),"No","Yes")</f>
        <v>No</v>
      </c>
      <c r="D377" s="7" t="str">
        <f aca="false">"Sheet "&amp;(INT((ROW()-2)/12)+1)&amp;" - "&amp;IF(MOD(ROW()-2,12)&lt;6,"Front","Back")&amp;" #"&amp;(MOD(MOD(ROW()-2,12),6)+1)</f>
        <v>Sheet 32 - Front #4</v>
      </c>
    </row>
    <row r="378" customFormat="false" ht="15" hidden="false" customHeight="false" outlineLevel="0" collapsed="false">
      <c r="A37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8" s="7" t="str">
        <f aca="false">IF(AND(A378="",B378=""),"No","Yes")</f>
        <v>No</v>
      </c>
      <c r="D378" s="7" t="str">
        <f aca="false">"Sheet "&amp;(INT((ROW()-2)/12)+1)&amp;" - "&amp;IF(MOD(ROW()-2,12)&lt;6,"Front","Back")&amp;" #"&amp;(MOD(MOD(ROW()-2,12),6)+1)</f>
        <v>Sheet 32 - Front #5</v>
      </c>
    </row>
    <row r="379" customFormat="false" ht="15" hidden="false" customHeight="false" outlineLevel="0" collapsed="false">
      <c r="A37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7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79" s="7" t="str">
        <f aca="false">IF(AND(A379="",B379=""),"No","Yes")</f>
        <v>No</v>
      </c>
      <c r="D379" s="7" t="str">
        <f aca="false">"Sheet "&amp;(INT((ROW()-2)/12)+1)&amp;" - "&amp;IF(MOD(ROW()-2,12)&lt;6,"Front","Back")&amp;" #"&amp;(MOD(MOD(ROW()-2,12),6)+1)</f>
        <v>Sheet 32 - Front #6</v>
      </c>
    </row>
    <row r="380" customFormat="false" ht="15" hidden="false" customHeight="false" outlineLevel="0" collapsed="false">
      <c r="A38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0" s="8" t="str">
        <f aca="false">IF(AND(A380="",B380=""),"No","Yes")</f>
        <v>No</v>
      </c>
      <c r="D380" s="8" t="str">
        <f aca="false">"Sheet "&amp;(INT((ROW()-2)/12)+1)&amp;" - "&amp;IF(MOD(ROW()-2,12)&lt;6,"Front","Back")&amp;" #"&amp;(MOD(MOD(ROW()-2,12),6)+1)</f>
        <v>Sheet 32 - Back #1</v>
      </c>
    </row>
    <row r="381" customFormat="false" ht="15" hidden="false" customHeight="false" outlineLevel="0" collapsed="false">
      <c r="A38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1" s="8" t="str">
        <f aca="false">IF(AND(A381="",B381=""),"No","Yes")</f>
        <v>No</v>
      </c>
      <c r="D381" s="8" t="str">
        <f aca="false">"Sheet "&amp;(INT((ROW()-2)/12)+1)&amp;" - "&amp;IF(MOD(ROW()-2,12)&lt;6,"Front","Back")&amp;" #"&amp;(MOD(MOD(ROW()-2,12),6)+1)</f>
        <v>Sheet 32 - Back #2</v>
      </c>
    </row>
    <row r="382" customFormat="false" ht="15" hidden="false" customHeight="false" outlineLevel="0" collapsed="false">
      <c r="A38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2" s="8" t="str">
        <f aca="false">IF(AND(A382="",B382=""),"No","Yes")</f>
        <v>No</v>
      </c>
      <c r="D382" s="8" t="str">
        <f aca="false">"Sheet "&amp;(INT((ROW()-2)/12)+1)&amp;" - "&amp;IF(MOD(ROW()-2,12)&lt;6,"Front","Back")&amp;" #"&amp;(MOD(MOD(ROW()-2,12),6)+1)</f>
        <v>Sheet 32 - Back #3</v>
      </c>
    </row>
    <row r="383" customFormat="false" ht="15" hidden="false" customHeight="false" outlineLevel="0" collapsed="false">
      <c r="A38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3" s="8" t="str">
        <f aca="false">IF(AND(A383="",B383=""),"No","Yes")</f>
        <v>No</v>
      </c>
      <c r="D383" s="8" t="str">
        <f aca="false">"Sheet "&amp;(INT((ROW()-2)/12)+1)&amp;" - "&amp;IF(MOD(ROW()-2,12)&lt;6,"Front","Back")&amp;" #"&amp;(MOD(MOD(ROW()-2,12),6)+1)</f>
        <v>Sheet 32 - Back #4</v>
      </c>
    </row>
    <row r="384" customFormat="false" ht="15" hidden="false" customHeight="false" outlineLevel="0" collapsed="false">
      <c r="A38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4" s="8" t="str">
        <f aca="false">IF(AND(A384="",B384=""),"No","Yes")</f>
        <v>No</v>
      </c>
      <c r="D384" s="8" t="str">
        <f aca="false">"Sheet "&amp;(INT((ROW()-2)/12)+1)&amp;" - "&amp;IF(MOD(ROW()-2,12)&lt;6,"Front","Back")&amp;" #"&amp;(MOD(MOD(ROW()-2,12),6)+1)</f>
        <v>Sheet 32 - Back #5</v>
      </c>
    </row>
    <row r="385" customFormat="false" ht="15" hidden="false" customHeight="false" outlineLevel="0" collapsed="false">
      <c r="A38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5" s="8" t="str">
        <f aca="false">IF(AND(A385="",B385=""),"No","Yes")</f>
        <v>No</v>
      </c>
      <c r="D385" s="8" t="str">
        <f aca="false">"Sheet "&amp;(INT((ROW()-2)/12)+1)&amp;" - "&amp;IF(MOD(ROW()-2,12)&lt;6,"Front","Back")&amp;" #"&amp;(MOD(MOD(ROW()-2,12),6)+1)</f>
        <v>Sheet 32 - Back #6</v>
      </c>
    </row>
    <row r="386" customFormat="false" ht="15" hidden="false" customHeight="false" outlineLevel="0" collapsed="false">
      <c r="A38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6" s="7" t="str">
        <f aca="false">IF(AND(A386="",B386=""),"No","Yes")</f>
        <v>No</v>
      </c>
      <c r="D386" s="7" t="str">
        <f aca="false">"Sheet "&amp;(INT((ROW()-2)/12)+1)&amp;" - "&amp;IF(MOD(ROW()-2,12)&lt;6,"Front","Back")&amp;" #"&amp;(MOD(MOD(ROW()-2,12),6)+1)</f>
        <v>Sheet 33 - Front #1</v>
      </c>
    </row>
    <row r="387" customFormat="false" ht="15" hidden="false" customHeight="false" outlineLevel="0" collapsed="false">
      <c r="A38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7" s="7" t="str">
        <f aca="false">IF(AND(A387="",B387=""),"No","Yes")</f>
        <v>No</v>
      </c>
      <c r="D387" s="7" t="str">
        <f aca="false">"Sheet "&amp;(INT((ROW()-2)/12)+1)&amp;" - "&amp;IF(MOD(ROW()-2,12)&lt;6,"Front","Back")&amp;" #"&amp;(MOD(MOD(ROW()-2,12),6)+1)</f>
        <v>Sheet 33 - Front #2</v>
      </c>
    </row>
    <row r="388" customFormat="false" ht="15" hidden="false" customHeight="false" outlineLevel="0" collapsed="false">
      <c r="A38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8" s="7" t="str">
        <f aca="false">IF(AND(A388="",B388=""),"No","Yes")</f>
        <v>No</v>
      </c>
      <c r="D388" s="7" t="str">
        <f aca="false">"Sheet "&amp;(INT((ROW()-2)/12)+1)&amp;" - "&amp;IF(MOD(ROW()-2,12)&lt;6,"Front","Back")&amp;" #"&amp;(MOD(MOD(ROW()-2,12),6)+1)</f>
        <v>Sheet 33 - Front #3</v>
      </c>
    </row>
    <row r="389" customFormat="false" ht="15" hidden="false" customHeight="false" outlineLevel="0" collapsed="false">
      <c r="A38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8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89" s="7" t="str">
        <f aca="false">IF(AND(A389="",B389=""),"No","Yes")</f>
        <v>No</v>
      </c>
      <c r="D389" s="7" t="str">
        <f aca="false">"Sheet "&amp;(INT((ROW()-2)/12)+1)&amp;" - "&amp;IF(MOD(ROW()-2,12)&lt;6,"Front","Back")&amp;" #"&amp;(MOD(MOD(ROW()-2,12),6)+1)</f>
        <v>Sheet 33 - Front #4</v>
      </c>
    </row>
    <row r="390" customFormat="false" ht="15" hidden="false" customHeight="false" outlineLevel="0" collapsed="false">
      <c r="A39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0" s="7" t="str">
        <f aca="false">IF(AND(A390="",B390=""),"No","Yes")</f>
        <v>No</v>
      </c>
      <c r="D390" s="7" t="str">
        <f aca="false">"Sheet "&amp;(INT((ROW()-2)/12)+1)&amp;" - "&amp;IF(MOD(ROW()-2,12)&lt;6,"Front","Back")&amp;" #"&amp;(MOD(MOD(ROW()-2,12),6)+1)</f>
        <v>Sheet 33 - Front #5</v>
      </c>
    </row>
    <row r="391" customFormat="false" ht="15" hidden="false" customHeight="false" outlineLevel="0" collapsed="false">
      <c r="A39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1" s="7" t="str">
        <f aca="false">IF(AND(A391="",B391=""),"No","Yes")</f>
        <v>No</v>
      </c>
      <c r="D391" s="7" t="str">
        <f aca="false">"Sheet "&amp;(INT((ROW()-2)/12)+1)&amp;" - "&amp;IF(MOD(ROW()-2,12)&lt;6,"Front","Back")&amp;" #"&amp;(MOD(MOD(ROW()-2,12),6)+1)</f>
        <v>Sheet 33 - Front #6</v>
      </c>
    </row>
    <row r="392" customFormat="false" ht="15" hidden="false" customHeight="false" outlineLevel="0" collapsed="false">
      <c r="A39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2" s="8" t="str">
        <f aca="false">IF(AND(A392="",B392=""),"No","Yes")</f>
        <v>No</v>
      </c>
      <c r="D392" s="8" t="str">
        <f aca="false">"Sheet "&amp;(INT((ROW()-2)/12)+1)&amp;" - "&amp;IF(MOD(ROW()-2,12)&lt;6,"Front","Back")&amp;" #"&amp;(MOD(MOD(ROW()-2,12),6)+1)</f>
        <v>Sheet 33 - Back #1</v>
      </c>
    </row>
    <row r="393" customFormat="false" ht="15" hidden="false" customHeight="false" outlineLevel="0" collapsed="false">
      <c r="A39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3" s="8" t="str">
        <f aca="false">IF(AND(A393="",B393=""),"No","Yes")</f>
        <v>No</v>
      </c>
      <c r="D393" s="8" t="str">
        <f aca="false">"Sheet "&amp;(INT((ROW()-2)/12)+1)&amp;" - "&amp;IF(MOD(ROW()-2,12)&lt;6,"Front","Back")&amp;" #"&amp;(MOD(MOD(ROW()-2,12),6)+1)</f>
        <v>Sheet 33 - Back #2</v>
      </c>
    </row>
    <row r="394" customFormat="false" ht="15" hidden="false" customHeight="false" outlineLevel="0" collapsed="false">
      <c r="A39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4" s="8" t="str">
        <f aca="false">IF(AND(A394="",B394=""),"No","Yes")</f>
        <v>No</v>
      </c>
      <c r="D394" s="8" t="str">
        <f aca="false">"Sheet "&amp;(INT((ROW()-2)/12)+1)&amp;" - "&amp;IF(MOD(ROW()-2,12)&lt;6,"Front","Back")&amp;" #"&amp;(MOD(MOD(ROW()-2,12),6)+1)</f>
        <v>Sheet 33 - Back #3</v>
      </c>
    </row>
    <row r="395" customFormat="false" ht="15" hidden="false" customHeight="false" outlineLevel="0" collapsed="false">
      <c r="A39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5" s="8" t="str">
        <f aca="false">IF(AND(A395="",B395=""),"No","Yes")</f>
        <v>No</v>
      </c>
      <c r="D395" s="8" t="str">
        <f aca="false">"Sheet "&amp;(INT((ROW()-2)/12)+1)&amp;" - "&amp;IF(MOD(ROW()-2,12)&lt;6,"Front","Back")&amp;" #"&amp;(MOD(MOD(ROW()-2,12),6)+1)</f>
        <v>Sheet 33 - Back #4</v>
      </c>
    </row>
    <row r="396" customFormat="false" ht="15" hidden="false" customHeight="false" outlineLevel="0" collapsed="false">
      <c r="A39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6" s="8" t="str">
        <f aca="false">IF(AND(A396="",B396=""),"No","Yes")</f>
        <v>No</v>
      </c>
      <c r="D396" s="8" t="str">
        <f aca="false">"Sheet "&amp;(INT((ROW()-2)/12)+1)&amp;" - "&amp;IF(MOD(ROW()-2,12)&lt;6,"Front","Back")&amp;" #"&amp;(MOD(MOD(ROW()-2,12),6)+1)</f>
        <v>Sheet 33 - Back #5</v>
      </c>
    </row>
    <row r="397" customFormat="false" ht="15" hidden="false" customHeight="false" outlineLevel="0" collapsed="false">
      <c r="A39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7" s="8" t="str">
        <f aca="false">IF(AND(A397="",B397=""),"No","Yes")</f>
        <v>No</v>
      </c>
      <c r="D397" s="8" t="str">
        <f aca="false">"Sheet "&amp;(INT((ROW()-2)/12)+1)&amp;" - "&amp;IF(MOD(ROW()-2,12)&lt;6,"Front","Back")&amp;" #"&amp;(MOD(MOD(ROW()-2,12),6)+1)</f>
        <v>Sheet 33 - Back #6</v>
      </c>
    </row>
    <row r="398" customFormat="false" ht="15" hidden="false" customHeight="false" outlineLevel="0" collapsed="false">
      <c r="A39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8" s="7" t="str">
        <f aca="false">IF(AND(A398="",B398=""),"No","Yes")</f>
        <v>No</v>
      </c>
      <c r="D398" s="7" t="str">
        <f aca="false">"Sheet "&amp;(INT((ROW()-2)/12)+1)&amp;" - "&amp;IF(MOD(ROW()-2,12)&lt;6,"Front","Back")&amp;" #"&amp;(MOD(MOD(ROW()-2,12),6)+1)</f>
        <v>Sheet 34 - Front #1</v>
      </c>
    </row>
    <row r="399" customFormat="false" ht="15" hidden="false" customHeight="false" outlineLevel="0" collapsed="false">
      <c r="A39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39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399" s="7" t="str">
        <f aca="false">IF(AND(A399="",B399=""),"No","Yes")</f>
        <v>No</v>
      </c>
      <c r="D399" s="7" t="str">
        <f aca="false">"Sheet "&amp;(INT((ROW()-2)/12)+1)&amp;" - "&amp;IF(MOD(ROW()-2,12)&lt;6,"Front","Back")&amp;" #"&amp;(MOD(MOD(ROW()-2,12),6)+1)</f>
        <v>Sheet 34 - Front #2</v>
      </c>
    </row>
    <row r="400" customFormat="false" ht="15" hidden="false" customHeight="false" outlineLevel="0" collapsed="false">
      <c r="A40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0" s="7" t="str">
        <f aca="false">IF(AND(A400="",B400=""),"No","Yes")</f>
        <v>No</v>
      </c>
      <c r="D400" s="7" t="str">
        <f aca="false">"Sheet "&amp;(INT((ROW()-2)/12)+1)&amp;" - "&amp;IF(MOD(ROW()-2,12)&lt;6,"Front","Back")&amp;" #"&amp;(MOD(MOD(ROW()-2,12),6)+1)</f>
        <v>Sheet 34 - Front #3</v>
      </c>
    </row>
    <row r="401" customFormat="false" ht="15" hidden="false" customHeight="false" outlineLevel="0" collapsed="false">
      <c r="A40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1" s="7" t="str">
        <f aca="false">IF(AND(A401="",B401=""),"No","Yes")</f>
        <v>No</v>
      </c>
      <c r="D401" s="7" t="str">
        <f aca="false">"Sheet "&amp;(INT((ROW()-2)/12)+1)&amp;" - "&amp;IF(MOD(ROW()-2,12)&lt;6,"Front","Back")&amp;" #"&amp;(MOD(MOD(ROW()-2,12),6)+1)</f>
        <v>Sheet 34 - Front #4</v>
      </c>
    </row>
    <row r="402" customFormat="false" ht="15" hidden="false" customHeight="false" outlineLevel="0" collapsed="false">
      <c r="A40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2" s="7" t="str">
        <f aca="false">IF(AND(A402="",B402=""),"No","Yes")</f>
        <v>No</v>
      </c>
      <c r="D402" s="7" t="str">
        <f aca="false">"Sheet "&amp;(INT((ROW()-2)/12)+1)&amp;" - "&amp;IF(MOD(ROW()-2,12)&lt;6,"Front","Back")&amp;" #"&amp;(MOD(MOD(ROW()-2,12),6)+1)</f>
        <v>Sheet 34 - Front #5</v>
      </c>
    </row>
    <row r="403" customFormat="false" ht="15" hidden="false" customHeight="false" outlineLevel="0" collapsed="false">
      <c r="A40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3" s="7" t="str">
        <f aca="false">IF(AND(A403="",B403=""),"No","Yes")</f>
        <v>No</v>
      </c>
      <c r="D403" s="7" t="str">
        <f aca="false">"Sheet "&amp;(INT((ROW()-2)/12)+1)&amp;" - "&amp;IF(MOD(ROW()-2,12)&lt;6,"Front","Back")&amp;" #"&amp;(MOD(MOD(ROW()-2,12),6)+1)</f>
        <v>Sheet 34 - Front #6</v>
      </c>
    </row>
    <row r="404" customFormat="false" ht="15" hidden="false" customHeight="false" outlineLevel="0" collapsed="false">
      <c r="A40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4" s="8" t="str">
        <f aca="false">IF(AND(A404="",B404=""),"No","Yes")</f>
        <v>No</v>
      </c>
      <c r="D404" s="8" t="str">
        <f aca="false">"Sheet "&amp;(INT((ROW()-2)/12)+1)&amp;" - "&amp;IF(MOD(ROW()-2,12)&lt;6,"Front","Back")&amp;" #"&amp;(MOD(MOD(ROW()-2,12),6)+1)</f>
        <v>Sheet 34 - Back #1</v>
      </c>
    </row>
    <row r="405" customFormat="false" ht="15" hidden="false" customHeight="false" outlineLevel="0" collapsed="false">
      <c r="A40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5" s="8" t="str">
        <f aca="false">IF(AND(A405="",B405=""),"No","Yes")</f>
        <v>No</v>
      </c>
      <c r="D405" s="8" t="str">
        <f aca="false">"Sheet "&amp;(INT((ROW()-2)/12)+1)&amp;" - "&amp;IF(MOD(ROW()-2,12)&lt;6,"Front","Back")&amp;" #"&amp;(MOD(MOD(ROW()-2,12),6)+1)</f>
        <v>Sheet 34 - Back #2</v>
      </c>
    </row>
    <row r="406" customFormat="false" ht="15" hidden="false" customHeight="false" outlineLevel="0" collapsed="false">
      <c r="A40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6" s="8" t="str">
        <f aca="false">IF(AND(A406="",B406=""),"No","Yes")</f>
        <v>No</v>
      </c>
      <c r="D406" s="8" t="str">
        <f aca="false">"Sheet "&amp;(INT((ROW()-2)/12)+1)&amp;" - "&amp;IF(MOD(ROW()-2,12)&lt;6,"Front","Back")&amp;" #"&amp;(MOD(MOD(ROW()-2,12),6)+1)</f>
        <v>Sheet 34 - Back #3</v>
      </c>
    </row>
    <row r="407" customFormat="false" ht="15" hidden="false" customHeight="false" outlineLevel="0" collapsed="false">
      <c r="A40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7" s="8" t="str">
        <f aca="false">IF(AND(A407="",B407=""),"No","Yes")</f>
        <v>No</v>
      </c>
      <c r="D407" s="8" t="str">
        <f aca="false">"Sheet "&amp;(INT((ROW()-2)/12)+1)&amp;" - "&amp;IF(MOD(ROW()-2,12)&lt;6,"Front","Back")&amp;" #"&amp;(MOD(MOD(ROW()-2,12),6)+1)</f>
        <v>Sheet 34 - Back #4</v>
      </c>
    </row>
    <row r="408" customFormat="false" ht="15" hidden="false" customHeight="false" outlineLevel="0" collapsed="false">
      <c r="A40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8" s="8" t="str">
        <f aca="false">IF(AND(A408="",B408=""),"No","Yes")</f>
        <v>No</v>
      </c>
      <c r="D408" s="8" t="str">
        <f aca="false">"Sheet "&amp;(INT((ROW()-2)/12)+1)&amp;" - "&amp;IF(MOD(ROW()-2,12)&lt;6,"Front","Back")&amp;" #"&amp;(MOD(MOD(ROW()-2,12),6)+1)</f>
        <v>Sheet 34 - Back #5</v>
      </c>
    </row>
    <row r="409" customFormat="false" ht="15" hidden="false" customHeight="false" outlineLevel="0" collapsed="false">
      <c r="A40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0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09" s="8" t="str">
        <f aca="false">IF(AND(A409="",B409=""),"No","Yes")</f>
        <v>No</v>
      </c>
      <c r="D409" s="8" t="str">
        <f aca="false">"Sheet "&amp;(INT((ROW()-2)/12)+1)&amp;" - "&amp;IF(MOD(ROW()-2,12)&lt;6,"Front","Back")&amp;" #"&amp;(MOD(MOD(ROW()-2,12),6)+1)</f>
        <v>Sheet 34 - Back #6</v>
      </c>
    </row>
    <row r="410" customFormat="false" ht="15" hidden="false" customHeight="false" outlineLevel="0" collapsed="false">
      <c r="A41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0" s="7" t="str">
        <f aca="false">IF(AND(A410="",B410=""),"No","Yes")</f>
        <v>No</v>
      </c>
      <c r="D410" s="7" t="str">
        <f aca="false">"Sheet "&amp;(INT((ROW()-2)/12)+1)&amp;" - "&amp;IF(MOD(ROW()-2,12)&lt;6,"Front","Back")&amp;" #"&amp;(MOD(MOD(ROW()-2,12),6)+1)</f>
        <v>Sheet 35 - Front #1</v>
      </c>
    </row>
    <row r="411" customFormat="false" ht="15" hidden="false" customHeight="false" outlineLevel="0" collapsed="false">
      <c r="A41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1" s="7" t="str">
        <f aca="false">IF(AND(A411="",B411=""),"No","Yes")</f>
        <v>No</v>
      </c>
      <c r="D411" s="7" t="str">
        <f aca="false">"Sheet "&amp;(INT((ROW()-2)/12)+1)&amp;" - "&amp;IF(MOD(ROW()-2,12)&lt;6,"Front","Back")&amp;" #"&amp;(MOD(MOD(ROW()-2,12),6)+1)</f>
        <v>Sheet 35 - Front #2</v>
      </c>
    </row>
    <row r="412" customFormat="false" ht="15" hidden="false" customHeight="false" outlineLevel="0" collapsed="false">
      <c r="A41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2" s="7" t="str">
        <f aca="false">IF(AND(A412="",B412=""),"No","Yes")</f>
        <v>No</v>
      </c>
      <c r="D412" s="7" t="str">
        <f aca="false">"Sheet "&amp;(INT((ROW()-2)/12)+1)&amp;" - "&amp;IF(MOD(ROW()-2,12)&lt;6,"Front","Back")&amp;" #"&amp;(MOD(MOD(ROW()-2,12),6)+1)</f>
        <v>Sheet 35 - Front #3</v>
      </c>
    </row>
    <row r="413" customFormat="false" ht="15" hidden="false" customHeight="false" outlineLevel="0" collapsed="false">
      <c r="A41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3" s="7" t="str">
        <f aca="false">IF(AND(A413="",B413=""),"No","Yes")</f>
        <v>No</v>
      </c>
      <c r="D413" s="7" t="str">
        <f aca="false">"Sheet "&amp;(INT((ROW()-2)/12)+1)&amp;" - "&amp;IF(MOD(ROW()-2,12)&lt;6,"Front","Back")&amp;" #"&amp;(MOD(MOD(ROW()-2,12),6)+1)</f>
        <v>Sheet 35 - Front #4</v>
      </c>
    </row>
    <row r="414" customFormat="false" ht="15" hidden="false" customHeight="false" outlineLevel="0" collapsed="false">
      <c r="A41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4" s="7" t="str">
        <f aca="false">IF(AND(A414="",B414=""),"No","Yes")</f>
        <v>No</v>
      </c>
      <c r="D414" s="7" t="str">
        <f aca="false">"Sheet "&amp;(INT((ROW()-2)/12)+1)&amp;" - "&amp;IF(MOD(ROW()-2,12)&lt;6,"Front","Back")&amp;" #"&amp;(MOD(MOD(ROW()-2,12),6)+1)</f>
        <v>Sheet 35 - Front #5</v>
      </c>
    </row>
    <row r="415" customFormat="false" ht="15" hidden="false" customHeight="false" outlineLevel="0" collapsed="false">
      <c r="A41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5" s="7" t="str">
        <f aca="false">IF(AND(A415="",B415=""),"No","Yes")</f>
        <v>No</v>
      </c>
      <c r="D415" s="7" t="str">
        <f aca="false">"Sheet "&amp;(INT((ROW()-2)/12)+1)&amp;" - "&amp;IF(MOD(ROW()-2,12)&lt;6,"Front","Back")&amp;" #"&amp;(MOD(MOD(ROW()-2,12),6)+1)</f>
        <v>Sheet 35 - Front #6</v>
      </c>
    </row>
    <row r="416" customFormat="false" ht="15" hidden="false" customHeight="false" outlineLevel="0" collapsed="false">
      <c r="A41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6" s="8" t="str">
        <f aca="false">IF(AND(A416="",B416=""),"No","Yes")</f>
        <v>No</v>
      </c>
      <c r="D416" s="8" t="str">
        <f aca="false">"Sheet "&amp;(INT((ROW()-2)/12)+1)&amp;" - "&amp;IF(MOD(ROW()-2,12)&lt;6,"Front","Back")&amp;" #"&amp;(MOD(MOD(ROW()-2,12),6)+1)</f>
        <v>Sheet 35 - Back #1</v>
      </c>
    </row>
    <row r="417" customFormat="false" ht="15" hidden="false" customHeight="false" outlineLevel="0" collapsed="false">
      <c r="A41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7" s="8" t="str">
        <f aca="false">IF(AND(A417="",B417=""),"No","Yes")</f>
        <v>No</v>
      </c>
      <c r="D417" s="8" t="str">
        <f aca="false">"Sheet "&amp;(INT((ROW()-2)/12)+1)&amp;" - "&amp;IF(MOD(ROW()-2,12)&lt;6,"Front","Back")&amp;" #"&amp;(MOD(MOD(ROW()-2,12),6)+1)</f>
        <v>Sheet 35 - Back #2</v>
      </c>
    </row>
    <row r="418" customFormat="false" ht="15" hidden="false" customHeight="false" outlineLevel="0" collapsed="false">
      <c r="A41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8" s="8" t="str">
        <f aca="false">IF(AND(A418="",B418=""),"No","Yes")</f>
        <v>No</v>
      </c>
      <c r="D418" s="8" t="str">
        <f aca="false">"Sheet "&amp;(INT((ROW()-2)/12)+1)&amp;" - "&amp;IF(MOD(ROW()-2,12)&lt;6,"Front","Back")&amp;" #"&amp;(MOD(MOD(ROW()-2,12),6)+1)</f>
        <v>Sheet 35 - Back #3</v>
      </c>
    </row>
    <row r="419" customFormat="false" ht="15" hidden="false" customHeight="false" outlineLevel="0" collapsed="false">
      <c r="A41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1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19" s="8" t="str">
        <f aca="false">IF(AND(A419="",B419=""),"No","Yes")</f>
        <v>No</v>
      </c>
      <c r="D419" s="8" t="str">
        <f aca="false">"Sheet "&amp;(INT((ROW()-2)/12)+1)&amp;" - "&amp;IF(MOD(ROW()-2,12)&lt;6,"Front","Back")&amp;" #"&amp;(MOD(MOD(ROW()-2,12),6)+1)</f>
        <v>Sheet 35 - Back #4</v>
      </c>
    </row>
    <row r="420" customFormat="false" ht="15" hidden="false" customHeight="false" outlineLevel="0" collapsed="false">
      <c r="A42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0" s="8" t="str">
        <f aca="false">IF(AND(A420="",B420=""),"No","Yes")</f>
        <v>No</v>
      </c>
      <c r="D420" s="8" t="str">
        <f aca="false">"Sheet "&amp;(INT((ROW()-2)/12)+1)&amp;" - "&amp;IF(MOD(ROW()-2,12)&lt;6,"Front","Back")&amp;" #"&amp;(MOD(MOD(ROW()-2,12),6)+1)</f>
        <v>Sheet 35 - Back #5</v>
      </c>
    </row>
    <row r="421" customFormat="false" ht="15" hidden="false" customHeight="false" outlineLevel="0" collapsed="false">
      <c r="A42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1" s="8" t="str">
        <f aca="false">IF(AND(A421="",B421=""),"No","Yes")</f>
        <v>No</v>
      </c>
      <c r="D421" s="8" t="str">
        <f aca="false">"Sheet "&amp;(INT((ROW()-2)/12)+1)&amp;" - "&amp;IF(MOD(ROW()-2,12)&lt;6,"Front","Back")&amp;" #"&amp;(MOD(MOD(ROW()-2,12),6)+1)</f>
        <v>Sheet 35 - Back #6</v>
      </c>
    </row>
    <row r="422" customFormat="false" ht="15" hidden="false" customHeight="false" outlineLevel="0" collapsed="false">
      <c r="A42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2" s="7" t="str">
        <f aca="false">IF(AND(A422="",B422=""),"No","Yes")</f>
        <v>No</v>
      </c>
      <c r="D422" s="7" t="str">
        <f aca="false">"Sheet "&amp;(INT((ROW()-2)/12)+1)&amp;" - "&amp;IF(MOD(ROW()-2,12)&lt;6,"Front","Back")&amp;" #"&amp;(MOD(MOD(ROW()-2,12),6)+1)</f>
        <v>Sheet 36 - Front #1</v>
      </c>
    </row>
    <row r="423" customFormat="false" ht="15" hidden="false" customHeight="false" outlineLevel="0" collapsed="false">
      <c r="A42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3" s="7" t="str">
        <f aca="false">IF(AND(A423="",B423=""),"No","Yes")</f>
        <v>No</v>
      </c>
      <c r="D423" s="7" t="str">
        <f aca="false">"Sheet "&amp;(INT((ROW()-2)/12)+1)&amp;" - "&amp;IF(MOD(ROW()-2,12)&lt;6,"Front","Back")&amp;" #"&amp;(MOD(MOD(ROW()-2,12),6)+1)</f>
        <v>Sheet 36 - Front #2</v>
      </c>
    </row>
    <row r="424" customFormat="false" ht="15" hidden="false" customHeight="false" outlineLevel="0" collapsed="false">
      <c r="A42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4" s="7" t="str">
        <f aca="false">IF(AND(A424="",B424=""),"No","Yes")</f>
        <v>No</v>
      </c>
      <c r="D424" s="7" t="str">
        <f aca="false">"Sheet "&amp;(INT((ROW()-2)/12)+1)&amp;" - "&amp;IF(MOD(ROW()-2,12)&lt;6,"Front","Back")&amp;" #"&amp;(MOD(MOD(ROW()-2,12),6)+1)</f>
        <v>Sheet 36 - Front #3</v>
      </c>
    </row>
    <row r="425" customFormat="false" ht="15" hidden="false" customHeight="false" outlineLevel="0" collapsed="false">
      <c r="A42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5" s="7" t="str">
        <f aca="false">IF(AND(A425="",B425=""),"No","Yes")</f>
        <v>No</v>
      </c>
      <c r="D425" s="7" t="str">
        <f aca="false">"Sheet "&amp;(INT((ROW()-2)/12)+1)&amp;" - "&amp;IF(MOD(ROW()-2,12)&lt;6,"Front","Back")&amp;" #"&amp;(MOD(MOD(ROW()-2,12),6)+1)</f>
        <v>Sheet 36 - Front #4</v>
      </c>
    </row>
    <row r="426" customFormat="false" ht="15" hidden="false" customHeight="false" outlineLevel="0" collapsed="false">
      <c r="A42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6" s="7" t="str">
        <f aca="false">IF(AND(A426="",B426=""),"No","Yes")</f>
        <v>No</v>
      </c>
      <c r="D426" s="7" t="str">
        <f aca="false">"Sheet "&amp;(INT((ROW()-2)/12)+1)&amp;" - "&amp;IF(MOD(ROW()-2,12)&lt;6,"Front","Back")&amp;" #"&amp;(MOD(MOD(ROW()-2,12),6)+1)</f>
        <v>Sheet 36 - Front #5</v>
      </c>
    </row>
    <row r="427" customFormat="false" ht="15" hidden="false" customHeight="false" outlineLevel="0" collapsed="false">
      <c r="A42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7" s="7" t="str">
        <f aca="false">IF(AND(A427="",B427=""),"No","Yes")</f>
        <v>No</v>
      </c>
      <c r="D427" s="7" t="str">
        <f aca="false">"Sheet "&amp;(INT((ROW()-2)/12)+1)&amp;" - "&amp;IF(MOD(ROW()-2,12)&lt;6,"Front","Back")&amp;" #"&amp;(MOD(MOD(ROW()-2,12),6)+1)</f>
        <v>Sheet 36 - Front #6</v>
      </c>
    </row>
    <row r="428" customFormat="false" ht="15" hidden="false" customHeight="false" outlineLevel="0" collapsed="false">
      <c r="A42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8" s="8" t="str">
        <f aca="false">IF(AND(A428="",B428=""),"No","Yes")</f>
        <v>No</v>
      </c>
      <c r="D428" s="8" t="str">
        <f aca="false">"Sheet "&amp;(INT((ROW()-2)/12)+1)&amp;" - "&amp;IF(MOD(ROW()-2,12)&lt;6,"Front","Back")&amp;" #"&amp;(MOD(MOD(ROW()-2,12),6)+1)</f>
        <v>Sheet 36 - Back #1</v>
      </c>
    </row>
    <row r="429" customFormat="false" ht="15" hidden="false" customHeight="false" outlineLevel="0" collapsed="false">
      <c r="A42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2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29" s="8" t="str">
        <f aca="false">IF(AND(A429="",B429=""),"No","Yes")</f>
        <v>No</v>
      </c>
      <c r="D429" s="8" t="str">
        <f aca="false">"Sheet "&amp;(INT((ROW()-2)/12)+1)&amp;" - "&amp;IF(MOD(ROW()-2,12)&lt;6,"Front","Back")&amp;" #"&amp;(MOD(MOD(ROW()-2,12),6)+1)</f>
        <v>Sheet 36 - Back #2</v>
      </c>
    </row>
    <row r="430" customFormat="false" ht="15" hidden="false" customHeight="false" outlineLevel="0" collapsed="false">
      <c r="A43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0" s="8" t="str">
        <f aca="false">IF(AND(A430="",B430=""),"No","Yes")</f>
        <v>No</v>
      </c>
      <c r="D430" s="8" t="str">
        <f aca="false">"Sheet "&amp;(INT((ROW()-2)/12)+1)&amp;" - "&amp;IF(MOD(ROW()-2,12)&lt;6,"Front","Back")&amp;" #"&amp;(MOD(MOD(ROW()-2,12),6)+1)</f>
        <v>Sheet 36 - Back #3</v>
      </c>
    </row>
    <row r="431" customFormat="false" ht="15" hidden="false" customHeight="false" outlineLevel="0" collapsed="false">
      <c r="A43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1" s="8" t="str">
        <f aca="false">IF(AND(A431="",B431=""),"No","Yes")</f>
        <v>No</v>
      </c>
      <c r="D431" s="8" t="str">
        <f aca="false">"Sheet "&amp;(INT((ROW()-2)/12)+1)&amp;" - "&amp;IF(MOD(ROW()-2,12)&lt;6,"Front","Back")&amp;" #"&amp;(MOD(MOD(ROW()-2,12),6)+1)</f>
        <v>Sheet 36 - Back #4</v>
      </c>
    </row>
    <row r="432" customFormat="false" ht="15" hidden="false" customHeight="false" outlineLevel="0" collapsed="false">
      <c r="A43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2" s="8" t="str">
        <f aca="false">IF(AND(A432="",B432=""),"No","Yes")</f>
        <v>No</v>
      </c>
      <c r="D432" s="8" t="str">
        <f aca="false">"Sheet "&amp;(INT((ROW()-2)/12)+1)&amp;" - "&amp;IF(MOD(ROW()-2,12)&lt;6,"Front","Back")&amp;" #"&amp;(MOD(MOD(ROW()-2,12),6)+1)</f>
        <v>Sheet 36 - Back #5</v>
      </c>
    </row>
    <row r="433" customFormat="false" ht="15" hidden="false" customHeight="false" outlineLevel="0" collapsed="false">
      <c r="A43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3" s="8" t="str">
        <f aca="false">IF(AND(A433="",B433=""),"No","Yes")</f>
        <v>No</v>
      </c>
      <c r="D433" s="8" t="str">
        <f aca="false">"Sheet "&amp;(INT((ROW()-2)/12)+1)&amp;" - "&amp;IF(MOD(ROW()-2,12)&lt;6,"Front","Back")&amp;" #"&amp;(MOD(MOD(ROW()-2,12),6)+1)</f>
        <v>Sheet 36 - Back #6</v>
      </c>
    </row>
    <row r="434" customFormat="false" ht="15" hidden="false" customHeight="false" outlineLevel="0" collapsed="false">
      <c r="A43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4" s="7" t="str">
        <f aca="false">IF(AND(A434="",B434=""),"No","Yes")</f>
        <v>No</v>
      </c>
      <c r="D434" s="7" t="str">
        <f aca="false">"Sheet "&amp;(INT((ROW()-2)/12)+1)&amp;" - "&amp;IF(MOD(ROW()-2,12)&lt;6,"Front","Back")&amp;" #"&amp;(MOD(MOD(ROW()-2,12),6)+1)</f>
        <v>Sheet 37 - Front #1</v>
      </c>
    </row>
    <row r="435" customFormat="false" ht="15" hidden="false" customHeight="false" outlineLevel="0" collapsed="false">
      <c r="A43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5" s="7" t="str">
        <f aca="false">IF(AND(A435="",B435=""),"No","Yes")</f>
        <v>No</v>
      </c>
      <c r="D435" s="7" t="str">
        <f aca="false">"Sheet "&amp;(INT((ROW()-2)/12)+1)&amp;" - "&amp;IF(MOD(ROW()-2,12)&lt;6,"Front","Back")&amp;" #"&amp;(MOD(MOD(ROW()-2,12),6)+1)</f>
        <v>Sheet 37 - Front #2</v>
      </c>
    </row>
    <row r="436" customFormat="false" ht="15" hidden="false" customHeight="false" outlineLevel="0" collapsed="false">
      <c r="A43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6" s="7" t="str">
        <f aca="false">IF(AND(A436="",B436=""),"No","Yes")</f>
        <v>No</v>
      </c>
      <c r="D436" s="7" t="str">
        <f aca="false">"Sheet "&amp;(INT((ROW()-2)/12)+1)&amp;" - "&amp;IF(MOD(ROW()-2,12)&lt;6,"Front","Back")&amp;" #"&amp;(MOD(MOD(ROW()-2,12),6)+1)</f>
        <v>Sheet 37 - Front #3</v>
      </c>
    </row>
    <row r="437" customFormat="false" ht="15" hidden="false" customHeight="false" outlineLevel="0" collapsed="false">
      <c r="A43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7" s="7" t="str">
        <f aca="false">IF(AND(A437="",B437=""),"No","Yes")</f>
        <v>No</v>
      </c>
      <c r="D437" s="7" t="str">
        <f aca="false">"Sheet "&amp;(INT((ROW()-2)/12)+1)&amp;" - "&amp;IF(MOD(ROW()-2,12)&lt;6,"Front","Back")&amp;" #"&amp;(MOD(MOD(ROW()-2,12),6)+1)</f>
        <v>Sheet 37 - Front #4</v>
      </c>
    </row>
    <row r="438" customFormat="false" ht="15" hidden="false" customHeight="false" outlineLevel="0" collapsed="false">
      <c r="A43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8" s="7" t="str">
        <f aca="false">IF(AND(A438="",B438=""),"No","Yes")</f>
        <v>No</v>
      </c>
      <c r="D438" s="7" t="str">
        <f aca="false">"Sheet "&amp;(INT((ROW()-2)/12)+1)&amp;" - "&amp;IF(MOD(ROW()-2,12)&lt;6,"Front","Back")&amp;" #"&amp;(MOD(MOD(ROW()-2,12),6)+1)</f>
        <v>Sheet 37 - Front #5</v>
      </c>
    </row>
    <row r="439" customFormat="false" ht="15" hidden="false" customHeight="false" outlineLevel="0" collapsed="false">
      <c r="A43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3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39" s="7" t="str">
        <f aca="false">IF(AND(A439="",B439=""),"No","Yes")</f>
        <v>No</v>
      </c>
      <c r="D439" s="7" t="str">
        <f aca="false">"Sheet "&amp;(INT((ROW()-2)/12)+1)&amp;" - "&amp;IF(MOD(ROW()-2,12)&lt;6,"Front","Back")&amp;" #"&amp;(MOD(MOD(ROW()-2,12),6)+1)</f>
        <v>Sheet 37 - Front #6</v>
      </c>
    </row>
    <row r="440" customFormat="false" ht="15" hidden="false" customHeight="false" outlineLevel="0" collapsed="false">
      <c r="A44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0" s="8" t="str">
        <f aca="false">IF(AND(A440="",B440=""),"No","Yes")</f>
        <v>No</v>
      </c>
      <c r="D440" s="8" t="str">
        <f aca="false">"Sheet "&amp;(INT((ROW()-2)/12)+1)&amp;" - "&amp;IF(MOD(ROW()-2,12)&lt;6,"Front","Back")&amp;" #"&amp;(MOD(MOD(ROW()-2,12),6)+1)</f>
        <v>Sheet 37 - Back #1</v>
      </c>
    </row>
    <row r="441" customFormat="false" ht="15" hidden="false" customHeight="false" outlineLevel="0" collapsed="false">
      <c r="A44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1" s="8" t="str">
        <f aca="false">IF(AND(A441="",B441=""),"No","Yes")</f>
        <v>No</v>
      </c>
      <c r="D441" s="8" t="str">
        <f aca="false">"Sheet "&amp;(INT((ROW()-2)/12)+1)&amp;" - "&amp;IF(MOD(ROW()-2,12)&lt;6,"Front","Back")&amp;" #"&amp;(MOD(MOD(ROW()-2,12),6)+1)</f>
        <v>Sheet 37 - Back #2</v>
      </c>
    </row>
    <row r="442" customFormat="false" ht="15" hidden="false" customHeight="false" outlineLevel="0" collapsed="false">
      <c r="A44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2" s="8" t="str">
        <f aca="false">IF(AND(A442="",B442=""),"No","Yes")</f>
        <v>No</v>
      </c>
      <c r="D442" s="8" t="str">
        <f aca="false">"Sheet "&amp;(INT((ROW()-2)/12)+1)&amp;" - "&amp;IF(MOD(ROW()-2,12)&lt;6,"Front","Back")&amp;" #"&amp;(MOD(MOD(ROW()-2,12),6)+1)</f>
        <v>Sheet 37 - Back #3</v>
      </c>
    </row>
    <row r="443" customFormat="false" ht="15" hidden="false" customHeight="false" outlineLevel="0" collapsed="false">
      <c r="A44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3" s="8" t="str">
        <f aca="false">IF(AND(A443="",B443=""),"No","Yes")</f>
        <v>No</v>
      </c>
      <c r="D443" s="8" t="str">
        <f aca="false">"Sheet "&amp;(INT((ROW()-2)/12)+1)&amp;" - "&amp;IF(MOD(ROW()-2,12)&lt;6,"Front","Back")&amp;" #"&amp;(MOD(MOD(ROW()-2,12),6)+1)</f>
        <v>Sheet 37 - Back #4</v>
      </c>
    </row>
    <row r="444" customFormat="false" ht="15" hidden="false" customHeight="false" outlineLevel="0" collapsed="false">
      <c r="A44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4" s="8" t="str">
        <f aca="false">IF(AND(A444="",B444=""),"No","Yes")</f>
        <v>No</v>
      </c>
      <c r="D444" s="8" t="str">
        <f aca="false">"Sheet "&amp;(INT((ROW()-2)/12)+1)&amp;" - "&amp;IF(MOD(ROW()-2,12)&lt;6,"Front","Back")&amp;" #"&amp;(MOD(MOD(ROW()-2,12),6)+1)</f>
        <v>Sheet 37 - Back #5</v>
      </c>
    </row>
    <row r="445" customFormat="false" ht="15" hidden="false" customHeight="false" outlineLevel="0" collapsed="false">
      <c r="A44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5" s="8" t="str">
        <f aca="false">IF(AND(A445="",B445=""),"No","Yes")</f>
        <v>No</v>
      </c>
      <c r="D445" s="8" t="str">
        <f aca="false">"Sheet "&amp;(INT((ROW()-2)/12)+1)&amp;" - "&amp;IF(MOD(ROW()-2,12)&lt;6,"Front","Back")&amp;" #"&amp;(MOD(MOD(ROW()-2,12),6)+1)</f>
        <v>Sheet 37 - Back #6</v>
      </c>
    </row>
    <row r="446" customFormat="false" ht="15" hidden="false" customHeight="false" outlineLevel="0" collapsed="false">
      <c r="A446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6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6" s="7" t="str">
        <f aca="false">IF(AND(A446="",B446=""),"No","Yes")</f>
        <v>No</v>
      </c>
      <c r="D446" s="7" t="str">
        <f aca="false">"Sheet "&amp;(INT((ROW()-2)/12)+1)&amp;" - "&amp;IF(MOD(ROW()-2,12)&lt;6,"Front","Back")&amp;" #"&amp;(MOD(MOD(ROW()-2,12),6)+1)</f>
        <v>Sheet 38 - Front #1</v>
      </c>
    </row>
    <row r="447" customFormat="false" ht="15" hidden="false" customHeight="false" outlineLevel="0" collapsed="false">
      <c r="A447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7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7" s="7" t="str">
        <f aca="false">IF(AND(A447="",B447=""),"No","Yes")</f>
        <v>No</v>
      </c>
      <c r="D447" s="7" t="str">
        <f aca="false">"Sheet "&amp;(INT((ROW()-2)/12)+1)&amp;" - "&amp;IF(MOD(ROW()-2,12)&lt;6,"Front","Back")&amp;" #"&amp;(MOD(MOD(ROW()-2,12),6)+1)</f>
        <v>Sheet 38 - Front #2</v>
      </c>
    </row>
    <row r="448" customFormat="false" ht="15" hidden="false" customHeight="false" outlineLevel="0" collapsed="false">
      <c r="A44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8" s="7" t="str">
        <f aca="false">IF(AND(A448="",B448=""),"No","Yes")</f>
        <v>No</v>
      </c>
      <c r="D448" s="7" t="str">
        <f aca="false">"Sheet "&amp;(INT((ROW()-2)/12)+1)&amp;" - "&amp;IF(MOD(ROW()-2,12)&lt;6,"Front","Back")&amp;" #"&amp;(MOD(MOD(ROW()-2,12),6)+1)</f>
        <v>Sheet 38 - Front #3</v>
      </c>
    </row>
    <row r="449" customFormat="false" ht="15" hidden="false" customHeight="false" outlineLevel="0" collapsed="false">
      <c r="A44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4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49" s="7" t="str">
        <f aca="false">IF(AND(A449="",B449=""),"No","Yes")</f>
        <v>No</v>
      </c>
      <c r="D449" s="7" t="str">
        <f aca="false">"Sheet "&amp;(INT((ROW()-2)/12)+1)&amp;" - "&amp;IF(MOD(ROW()-2,12)&lt;6,"Front","Back")&amp;" #"&amp;(MOD(MOD(ROW()-2,12),6)+1)</f>
        <v>Sheet 38 - Front #4</v>
      </c>
    </row>
    <row r="450" customFormat="false" ht="15" hidden="false" customHeight="false" outlineLevel="0" collapsed="false">
      <c r="A45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0" s="7" t="str">
        <f aca="false">IF(AND(A450="",B450=""),"No","Yes")</f>
        <v>No</v>
      </c>
      <c r="D450" s="7" t="str">
        <f aca="false">"Sheet "&amp;(INT((ROW()-2)/12)+1)&amp;" - "&amp;IF(MOD(ROW()-2,12)&lt;6,"Front","Back")&amp;" #"&amp;(MOD(MOD(ROW()-2,12),6)+1)</f>
        <v>Sheet 38 - Front #5</v>
      </c>
    </row>
    <row r="451" customFormat="false" ht="15" hidden="false" customHeight="false" outlineLevel="0" collapsed="false">
      <c r="A45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1" s="7" t="str">
        <f aca="false">IF(AND(A451="",B451=""),"No","Yes")</f>
        <v>No</v>
      </c>
      <c r="D451" s="7" t="str">
        <f aca="false">"Sheet "&amp;(INT((ROW()-2)/12)+1)&amp;" - "&amp;IF(MOD(ROW()-2,12)&lt;6,"Front","Back")&amp;" #"&amp;(MOD(MOD(ROW()-2,12),6)+1)</f>
        <v>Sheet 38 - Front #6</v>
      </c>
    </row>
    <row r="452" customFormat="false" ht="15" hidden="false" customHeight="false" outlineLevel="0" collapsed="false">
      <c r="A452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2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2" s="8" t="str">
        <f aca="false">IF(AND(A452="",B452=""),"No","Yes")</f>
        <v>No</v>
      </c>
      <c r="D452" s="8" t="str">
        <f aca="false">"Sheet "&amp;(INT((ROW()-2)/12)+1)&amp;" - "&amp;IF(MOD(ROW()-2,12)&lt;6,"Front","Back")&amp;" #"&amp;(MOD(MOD(ROW()-2,12),6)+1)</f>
        <v>Sheet 38 - Back #1</v>
      </c>
    </row>
    <row r="453" customFormat="false" ht="15" hidden="false" customHeight="false" outlineLevel="0" collapsed="false">
      <c r="A453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3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3" s="8" t="str">
        <f aca="false">IF(AND(A453="",B453=""),"No","Yes")</f>
        <v>No</v>
      </c>
      <c r="D453" s="8" t="str">
        <f aca="false">"Sheet "&amp;(INT((ROW()-2)/12)+1)&amp;" - "&amp;IF(MOD(ROW()-2,12)&lt;6,"Front","Back")&amp;" #"&amp;(MOD(MOD(ROW()-2,12),6)+1)</f>
        <v>Sheet 38 - Back #2</v>
      </c>
    </row>
    <row r="454" customFormat="false" ht="15" hidden="false" customHeight="false" outlineLevel="0" collapsed="false">
      <c r="A45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4" s="8" t="str">
        <f aca="false">IF(AND(A454="",B454=""),"No","Yes")</f>
        <v>No</v>
      </c>
      <c r="D454" s="8" t="str">
        <f aca="false">"Sheet "&amp;(INT((ROW()-2)/12)+1)&amp;" - "&amp;IF(MOD(ROW()-2,12)&lt;6,"Front","Back")&amp;" #"&amp;(MOD(MOD(ROW()-2,12),6)+1)</f>
        <v>Sheet 38 - Back #3</v>
      </c>
    </row>
    <row r="455" customFormat="false" ht="15" hidden="false" customHeight="false" outlineLevel="0" collapsed="false">
      <c r="A45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5" s="8" t="str">
        <f aca="false">IF(AND(A455="",B455=""),"No","Yes")</f>
        <v>No</v>
      </c>
      <c r="D455" s="8" t="str">
        <f aca="false">"Sheet "&amp;(INT((ROW()-2)/12)+1)&amp;" - "&amp;IF(MOD(ROW()-2,12)&lt;6,"Front","Back")&amp;" #"&amp;(MOD(MOD(ROW()-2,12),6)+1)</f>
        <v>Sheet 38 - Back #4</v>
      </c>
    </row>
    <row r="456" customFormat="false" ht="15" hidden="false" customHeight="false" outlineLevel="0" collapsed="false">
      <c r="A45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6" s="8" t="str">
        <f aca="false">IF(AND(A456="",B456=""),"No","Yes")</f>
        <v>No</v>
      </c>
      <c r="D456" s="8" t="str">
        <f aca="false">"Sheet "&amp;(INT((ROW()-2)/12)+1)&amp;" - "&amp;IF(MOD(ROW()-2,12)&lt;6,"Front","Back")&amp;" #"&amp;(MOD(MOD(ROW()-2,12),6)+1)</f>
        <v>Sheet 38 - Back #5</v>
      </c>
    </row>
    <row r="457" customFormat="false" ht="15" hidden="false" customHeight="false" outlineLevel="0" collapsed="false">
      <c r="A45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7" s="8" t="str">
        <f aca="false">IF(AND(A457="",B457=""),"No","Yes")</f>
        <v>No</v>
      </c>
      <c r="D457" s="8" t="str">
        <f aca="false">"Sheet "&amp;(INT((ROW()-2)/12)+1)&amp;" - "&amp;IF(MOD(ROW()-2,12)&lt;6,"Front","Back")&amp;" #"&amp;(MOD(MOD(ROW()-2,12),6)+1)</f>
        <v>Sheet 38 - Back #6</v>
      </c>
    </row>
    <row r="458" customFormat="false" ht="15" hidden="false" customHeight="false" outlineLevel="0" collapsed="false">
      <c r="A458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8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8" s="7" t="str">
        <f aca="false">IF(AND(A458="",B458=""),"No","Yes")</f>
        <v>No</v>
      </c>
      <c r="D458" s="7" t="str">
        <f aca="false">"Sheet "&amp;(INT((ROW()-2)/12)+1)&amp;" - "&amp;IF(MOD(ROW()-2,12)&lt;6,"Front","Back")&amp;" #"&amp;(MOD(MOD(ROW()-2,12),6)+1)</f>
        <v>Sheet 39 - Front #1</v>
      </c>
    </row>
    <row r="459" customFormat="false" ht="15" hidden="false" customHeight="false" outlineLevel="0" collapsed="false">
      <c r="A459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59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59" s="7" t="str">
        <f aca="false">IF(AND(A459="",B459=""),"No","Yes")</f>
        <v>No</v>
      </c>
      <c r="D459" s="7" t="str">
        <f aca="false">"Sheet "&amp;(INT((ROW()-2)/12)+1)&amp;" - "&amp;IF(MOD(ROW()-2,12)&lt;6,"Front","Back")&amp;" #"&amp;(MOD(MOD(ROW()-2,12),6)+1)</f>
        <v>Sheet 39 - Front #2</v>
      </c>
    </row>
    <row r="460" customFormat="false" ht="15" hidden="false" customHeight="false" outlineLevel="0" collapsed="false">
      <c r="A46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0" s="7" t="str">
        <f aca="false">IF(AND(A460="",B460=""),"No","Yes")</f>
        <v>No</v>
      </c>
      <c r="D460" s="7" t="str">
        <f aca="false">"Sheet "&amp;(INT((ROW()-2)/12)+1)&amp;" - "&amp;IF(MOD(ROW()-2,12)&lt;6,"Front","Back")&amp;" #"&amp;(MOD(MOD(ROW()-2,12),6)+1)</f>
        <v>Sheet 39 - Front #3</v>
      </c>
    </row>
    <row r="461" customFormat="false" ht="15" hidden="false" customHeight="false" outlineLevel="0" collapsed="false">
      <c r="A46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1" s="7" t="str">
        <f aca="false">IF(AND(A461="",B461=""),"No","Yes")</f>
        <v>No</v>
      </c>
      <c r="D461" s="7" t="str">
        <f aca="false">"Sheet "&amp;(INT((ROW()-2)/12)+1)&amp;" - "&amp;IF(MOD(ROW()-2,12)&lt;6,"Front","Back")&amp;" #"&amp;(MOD(MOD(ROW()-2,12),6)+1)</f>
        <v>Sheet 39 - Front #4</v>
      </c>
    </row>
    <row r="462" customFormat="false" ht="15" hidden="false" customHeight="false" outlineLevel="0" collapsed="false">
      <c r="A46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2" s="7" t="str">
        <f aca="false">IF(AND(A462="",B462=""),"No","Yes")</f>
        <v>No</v>
      </c>
      <c r="D462" s="7" t="str">
        <f aca="false">"Sheet "&amp;(INT((ROW()-2)/12)+1)&amp;" - "&amp;IF(MOD(ROW()-2,12)&lt;6,"Front","Back")&amp;" #"&amp;(MOD(MOD(ROW()-2,12),6)+1)</f>
        <v>Sheet 39 - Front #5</v>
      </c>
    </row>
    <row r="463" customFormat="false" ht="15" hidden="false" customHeight="false" outlineLevel="0" collapsed="false">
      <c r="A46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3" s="7" t="str">
        <f aca="false">IF(AND(A463="",B463=""),"No","Yes")</f>
        <v>No</v>
      </c>
      <c r="D463" s="7" t="str">
        <f aca="false">"Sheet "&amp;(INT((ROW()-2)/12)+1)&amp;" - "&amp;IF(MOD(ROW()-2,12)&lt;6,"Front","Back")&amp;" #"&amp;(MOD(MOD(ROW()-2,12),6)+1)</f>
        <v>Sheet 39 - Front #6</v>
      </c>
    </row>
    <row r="464" customFormat="false" ht="15" hidden="false" customHeight="false" outlineLevel="0" collapsed="false">
      <c r="A464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4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4" s="8" t="str">
        <f aca="false">IF(AND(A464="",B464=""),"No","Yes")</f>
        <v>No</v>
      </c>
      <c r="D464" s="8" t="str">
        <f aca="false">"Sheet "&amp;(INT((ROW()-2)/12)+1)&amp;" - "&amp;IF(MOD(ROW()-2,12)&lt;6,"Front","Back")&amp;" #"&amp;(MOD(MOD(ROW()-2,12),6)+1)</f>
        <v>Sheet 39 - Back #1</v>
      </c>
    </row>
    <row r="465" customFormat="false" ht="15" hidden="false" customHeight="false" outlineLevel="0" collapsed="false">
      <c r="A465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5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5" s="8" t="str">
        <f aca="false">IF(AND(A465="",B465=""),"No","Yes")</f>
        <v>No</v>
      </c>
      <c r="D465" s="8" t="str">
        <f aca="false">"Sheet "&amp;(INT((ROW()-2)/12)+1)&amp;" - "&amp;IF(MOD(ROW()-2,12)&lt;6,"Front","Back")&amp;" #"&amp;(MOD(MOD(ROW()-2,12),6)+1)</f>
        <v>Sheet 39 - Back #2</v>
      </c>
    </row>
    <row r="466" customFormat="false" ht="15" hidden="false" customHeight="false" outlineLevel="0" collapsed="false">
      <c r="A46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6" s="8" t="str">
        <f aca="false">IF(AND(A466="",B466=""),"No","Yes")</f>
        <v>No</v>
      </c>
      <c r="D466" s="8" t="str">
        <f aca="false">"Sheet "&amp;(INT((ROW()-2)/12)+1)&amp;" - "&amp;IF(MOD(ROW()-2,12)&lt;6,"Front","Back")&amp;" #"&amp;(MOD(MOD(ROW()-2,12),6)+1)</f>
        <v>Sheet 39 - Back #3</v>
      </c>
    </row>
    <row r="467" customFormat="false" ht="15" hidden="false" customHeight="false" outlineLevel="0" collapsed="false">
      <c r="A46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7" s="8" t="str">
        <f aca="false">IF(AND(A467="",B467=""),"No","Yes")</f>
        <v>No</v>
      </c>
      <c r="D467" s="8" t="str">
        <f aca="false">"Sheet "&amp;(INT((ROW()-2)/12)+1)&amp;" - "&amp;IF(MOD(ROW()-2,12)&lt;6,"Front","Back")&amp;" #"&amp;(MOD(MOD(ROW()-2,12),6)+1)</f>
        <v>Sheet 39 - Back #4</v>
      </c>
    </row>
    <row r="468" customFormat="false" ht="15" hidden="false" customHeight="false" outlineLevel="0" collapsed="false">
      <c r="A46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8" s="8" t="str">
        <f aca="false">IF(AND(A468="",B468=""),"No","Yes")</f>
        <v>No</v>
      </c>
      <c r="D468" s="8" t="str">
        <f aca="false">"Sheet "&amp;(INT((ROW()-2)/12)+1)&amp;" - "&amp;IF(MOD(ROW()-2,12)&lt;6,"Front","Back")&amp;" #"&amp;(MOD(MOD(ROW()-2,12),6)+1)</f>
        <v>Sheet 39 - Back #5</v>
      </c>
    </row>
    <row r="469" customFormat="false" ht="15" hidden="false" customHeight="false" outlineLevel="0" collapsed="false">
      <c r="A46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6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69" s="8" t="str">
        <f aca="false">IF(AND(A469="",B469=""),"No","Yes")</f>
        <v>No</v>
      </c>
      <c r="D469" s="8" t="str">
        <f aca="false">"Sheet "&amp;(INT((ROW()-2)/12)+1)&amp;" - "&amp;IF(MOD(ROW()-2,12)&lt;6,"Front","Back")&amp;" #"&amp;(MOD(MOD(ROW()-2,12),6)+1)</f>
        <v>Sheet 39 - Back #6</v>
      </c>
    </row>
    <row r="470" customFormat="false" ht="15" hidden="false" customHeight="false" outlineLevel="0" collapsed="false">
      <c r="A470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0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0" s="7" t="str">
        <f aca="false">IF(AND(A470="",B470=""),"No","Yes")</f>
        <v>No</v>
      </c>
      <c r="D470" s="7" t="str">
        <f aca="false">"Sheet "&amp;(INT((ROW()-2)/12)+1)&amp;" - "&amp;IF(MOD(ROW()-2,12)&lt;6,"Front","Back")&amp;" #"&amp;(MOD(MOD(ROW()-2,12),6)+1)</f>
        <v>Sheet 40 - Front #1</v>
      </c>
    </row>
    <row r="471" customFormat="false" ht="15" hidden="false" customHeight="false" outlineLevel="0" collapsed="false">
      <c r="A471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1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1" s="7" t="str">
        <f aca="false">IF(AND(A471="",B471=""),"No","Yes")</f>
        <v>No</v>
      </c>
      <c r="D471" s="7" t="str">
        <f aca="false">"Sheet "&amp;(INT((ROW()-2)/12)+1)&amp;" - "&amp;IF(MOD(ROW()-2,12)&lt;6,"Front","Back")&amp;" #"&amp;(MOD(MOD(ROW()-2,12),6)+1)</f>
        <v>Sheet 40 - Front #2</v>
      </c>
    </row>
    <row r="472" customFormat="false" ht="15" hidden="false" customHeight="false" outlineLevel="0" collapsed="false">
      <c r="A472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2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2" s="7" t="str">
        <f aca="false">IF(AND(A472="",B472=""),"No","Yes")</f>
        <v>No</v>
      </c>
      <c r="D472" s="7" t="str">
        <f aca="false">"Sheet "&amp;(INT((ROW()-2)/12)+1)&amp;" - "&amp;IF(MOD(ROW()-2,12)&lt;6,"Front","Back")&amp;" #"&amp;(MOD(MOD(ROW()-2,12),6)+1)</f>
        <v>Sheet 40 - Front #3</v>
      </c>
    </row>
    <row r="473" customFormat="false" ht="15" hidden="false" customHeight="false" outlineLevel="0" collapsed="false">
      <c r="A473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3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3" s="7" t="str">
        <f aca="false">IF(AND(A473="",B473=""),"No","Yes")</f>
        <v>No</v>
      </c>
      <c r="D473" s="7" t="str">
        <f aca="false">"Sheet "&amp;(INT((ROW()-2)/12)+1)&amp;" - "&amp;IF(MOD(ROW()-2,12)&lt;6,"Front","Back")&amp;" #"&amp;(MOD(MOD(ROW()-2,12),6)+1)</f>
        <v>Sheet 40 - Front #4</v>
      </c>
    </row>
    <row r="474" customFormat="false" ht="15" hidden="false" customHeight="false" outlineLevel="0" collapsed="false">
      <c r="A474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4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4" s="7" t="str">
        <f aca="false">IF(AND(A474="",B474=""),"No","Yes")</f>
        <v>No</v>
      </c>
      <c r="D474" s="7" t="str">
        <f aca="false">"Sheet "&amp;(INT((ROW()-2)/12)+1)&amp;" - "&amp;IF(MOD(ROW()-2,12)&lt;6,"Front","Back")&amp;" #"&amp;(MOD(MOD(ROW()-2,12),6)+1)</f>
        <v>Sheet 40 - Front #5</v>
      </c>
    </row>
    <row r="475" customFormat="false" ht="15" hidden="false" customHeight="false" outlineLevel="0" collapsed="false">
      <c r="A475" s="7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5" s="7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5" s="7" t="str">
        <f aca="false">IF(AND(A475="",B475=""),"No","Yes")</f>
        <v>No</v>
      </c>
      <c r="D475" s="7" t="str">
        <f aca="false">"Sheet "&amp;(INT((ROW()-2)/12)+1)&amp;" - "&amp;IF(MOD(ROW()-2,12)&lt;6,"Front","Back")&amp;" #"&amp;(MOD(MOD(ROW()-2,12),6)+1)</f>
        <v>Sheet 40 - Front #6</v>
      </c>
    </row>
    <row r="476" customFormat="false" ht="15" hidden="false" customHeight="false" outlineLevel="0" collapsed="false">
      <c r="A476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6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6" s="8" t="str">
        <f aca="false">IF(AND(A476="",B476=""),"No","Yes")</f>
        <v>No</v>
      </c>
      <c r="D476" s="8" t="str">
        <f aca="false">"Sheet "&amp;(INT((ROW()-2)/12)+1)&amp;" - "&amp;IF(MOD(ROW()-2,12)&lt;6,"Front","Back")&amp;" #"&amp;(MOD(MOD(ROW()-2,12),6)+1)</f>
        <v>Sheet 40 - Back #1</v>
      </c>
    </row>
    <row r="477" customFormat="false" ht="15" hidden="false" customHeight="false" outlineLevel="0" collapsed="false">
      <c r="A477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7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7" s="8" t="str">
        <f aca="false">IF(AND(A477="",B477=""),"No","Yes")</f>
        <v>No</v>
      </c>
      <c r="D477" s="8" t="str">
        <f aca="false">"Sheet "&amp;(INT((ROW()-2)/12)+1)&amp;" - "&amp;IF(MOD(ROW()-2,12)&lt;6,"Front","Back")&amp;" #"&amp;(MOD(MOD(ROW()-2,12),6)+1)</f>
        <v>Sheet 40 - Back #2</v>
      </c>
    </row>
    <row r="478" customFormat="false" ht="15" hidden="false" customHeight="false" outlineLevel="0" collapsed="false">
      <c r="A478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8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8" s="8" t="str">
        <f aca="false">IF(AND(A478="",B478=""),"No","Yes")</f>
        <v>No</v>
      </c>
      <c r="D478" s="8" t="str">
        <f aca="false">"Sheet "&amp;(INT((ROW()-2)/12)+1)&amp;" - "&amp;IF(MOD(ROW()-2,12)&lt;6,"Front","Back")&amp;" #"&amp;(MOD(MOD(ROW()-2,12),6)+1)</f>
        <v>Sheet 40 - Back #3</v>
      </c>
    </row>
    <row r="479" customFormat="false" ht="15" hidden="false" customHeight="false" outlineLevel="0" collapsed="false">
      <c r="A479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79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79" s="8" t="str">
        <f aca="false">IF(AND(A479="",B479=""),"No","Yes")</f>
        <v>No</v>
      </c>
      <c r="D479" s="8" t="str">
        <f aca="false">"Sheet "&amp;(INT((ROW()-2)/12)+1)&amp;" - "&amp;IF(MOD(ROW()-2,12)&lt;6,"Front","Back")&amp;" #"&amp;(MOD(MOD(ROW()-2,12),6)+1)</f>
        <v>Sheet 40 - Back #4</v>
      </c>
    </row>
    <row r="480" customFormat="false" ht="15" hidden="false" customHeight="false" outlineLevel="0" collapsed="false">
      <c r="A480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80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80" s="8" t="str">
        <f aca="false">IF(AND(A480="",B480=""),"No","Yes")</f>
        <v>No</v>
      </c>
      <c r="D480" s="8" t="str">
        <f aca="false">"Sheet "&amp;(INT((ROW()-2)/12)+1)&amp;" - "&amp;IF(MOD(ROW()-2,12)&lt;6,"Front","Back")&amp;" #"&amp;(MOD(MOD(ROW()-2,12),6)+1)</f>
        <v>Sheet 40 - Back #5</v>
      </c>
    </row>
    <row r="481" customFormat="false" ht="15" hidden="false" customHeight="false" outlineLevel="0" collapsed="false">
      <c r="A481" s="8" t="str">
        <f aca="false">IFERROR(IF(INDEX(Roster!$A$2:$A$1000,INT((ROW()-2)/12)*6+CHOOSE(MOD(ROW()-2,12)+1,1,2,3,4,5,6,2,1,4,3,6,5))="","",INDEX(Roster!$A$2:$A$1000,INT((ROW()-2)/12)*6+CHOOSE(MOD(ROW()-2,12)+1,1,2,3,4,5,6,2,1,4,3,6,5))),"")</f>
        <v/>
      </c>
      <c r="B481" s="8" t="str">
        <f aca="false">IFERROR(IF(INDEX(Roster!$B$2:$B$1000,INT((ROW()-2)/12)*6+CHOOSE(MOD(ROW()-2,12)+1,1,2,3,4,5,6,2,1,4,3,6,5))="","",INDEX(Roster!$B$2:$B$1000,INT((ROW()-2)/12)*6+CHOOSE(MOD(ROW()-2,12)+1,1,2,3,4,5,6,2,1,4,3,6,5))),"")</f>
        <v/>
      </c>
      <c r="C481" s="8" t="str">
        <f aca="false">IF(AND(A481="",B481=""),"No","Yes")</f>
        <v>No</v>
      </c>
      <c r="D481" s="8" t="str">
        <f aca="false">"Sheet "&amp;(INT((ROW()-2)/12)+1)&amp;" - "&amp;IF(MOD(ROW()-2,12)&lt;6,"Front","Back")&amp;" #"&amp;(MOD(MOD(ROW()-2,12),6)+1)</f>
        <v>Sheet 40 - Back #6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2026-09-09T15:36:26Z</dcterms:created>
  <dc:creator>openpyxl</dc:creator>
  <dc:description/>
  <dc:language>en-US</dc:language>
  <cp:lastModifiedBy/>
  <dcterms:modified xsi:type="dcterms:W3CDTF">2026-09-09T15:36:26Z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