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gnal Log" sheetId="1" state="visible" r:id="rId1"/>
    <sheet xmlns:r="http://schemas.openxmlformats.org/officeDocument/2006/relationships" name="Function Summary" sheetId="2" state="visible" r:id="rId2"/>
    <sheet xmlns:r="http://schemas.openxmlformats.org/officeDocument/2006/relationships" name="Classification Guide" sheetId="3" state="visible" r:id="rId3"/>
  </sheets>
  <definedNames>
    <definedName name="_xlnm._FilterDatabase" localSheetId="0" hidden="1">'Signal Log'!$A$1:$U$1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sz val="10"/>
    </font>
  </fonts>
  <fills count="10">
    <fill>
      <patternFill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DB2777"/>
        <bgColor rgb="FFBE185D"/>
      </patternFill>
    </fill>
    <fill>
      <patternFill patternType="solid">
        <fgColor rgb="FFEA580C"/>
        <bgColor rgb="FFDC2626"/>
      </patternFill>
    </fill>
    <fill>
      <patternFill patternType="solid">
        <fgColor rgb="FFDC2626"/>
        <bgColor rgb="FFBE185D"/>
      </patternFill>
    </fill>
    <fill>
      <patternFill patternType="solid">
        <fgColor rgb="FF7C3AED"/>
        <bgColor rgb="FF4F46E5"/>
      </patternFill>
    </fill>
    <fill>
      <patternFill patternType="solid">
        <fgColor rgb="FF4F46E5"/>
        <bgColor rgb="FF7C3AED"/>
      </patternFill>
    </fill>
    <fill>
      <patternFill patternType="solid">
        <fgColor rgb="FF0891B2"/>
        <bgColor rgb="FF008080"/>
      </patternFill>
    </fill>
    <fill>
      <patternFill patternType="solid">
        <fgColor rgb="FFBE185D"/>
        <bgColor rgb="FFDB2777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4" fillId="7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/>
    </xf>
    <xf numFmtId="0" fontId="4" fillId="9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4" fillId="7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/>
    </xf>
    <xf numFmtId="0" fontId="4" fillId="9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2777"/>
          <bgColor rgb="FF000000"/>
        </patternFill>
      </fill>
    </dxf>
    <dxf>
      <fill>
        <patternFill patternType="solid">
          <fgColor rgb="FFEA580C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4F46E5"/>
          <bgColor rgb="FF000000"/>
        </patternFill>
      </fill>
    </dxf>
    <dxf>
      <fill>
        <patternFill patternType="solid">
          <fgColor rgb="FF0891B2"/>
          <bgColor rgb="FF000000"/>
        </patternFill>
      </fill>
    </dxf>
    <dxf>
      <fill>
        <patternFill patternType="solid">
          <fgColor rgb="FFBE185D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C0C0C0"/>
      <rgbColor rgb="FF808080"/>
      <rgbColor rgb="FF9999FF"/>
      <rgbColor rgb="FFBE185D"/>
      <rgbColor rgb="FFFFFFCC"/>
      <rgbColor rgb="FFCCFFFF"/>
      <rgbColor rgb="FF660066"/>
      <rgbColor rgb="FFFF8080"/>
      <rgbColor rgb="FF0066CC"/>
      <rgbColor rgb="FFD6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EA580C"/>
      <rgbColor rgb="FF7C3AED"/>
      <rgbColor rgb="FF969696"/>
      <rgbColor rgb="FF003366"/>
      <rgbColor rgb="FF339966"/>
      <rgbColor rgb="FF0F172A"/>
      <rgbColor rgb="FF333300"/>
      <rgbColor rgb="FF993300"/>
      <rgbColor rgb="FFDB2777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2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20" min="1" max="1"/>
    <col width="28" customWidth="1" style="20" min="2" max="2"/>
    <col width="50" customWidth="1" style="20" min="3" max="3"/>
    <col width="35" customWidth="1" style="20" min="4" max="4"/>
    <col width="12" customWidth="1" style="20" min="5" max="6"/>
    <col width="16" customWidth="1" style="20" min="7" max="7"/>
    <col width="12" customWidth="1" style="20" min="8" max="8"/>
    <col width="30" customWidth="1" style="20" min="9" max="9"/>
    <col width="26" customWidth="1" style="20" min="10" max="10"/>
    <col width="22" customWidth="1" style="20" min="11" max="11"/>
    <col width="40" customWidth="1" style="20" min="12" max="18"/>
    <col width="18" customWidth="1" style="20" min="19" max="19"/>
    <col width="14" customWidth="1" style="20" min="20" max="20"/>
    <col width="10" customWidth="1" style="20" min="21" max="21"/>
  </cols>
  <sheetData>
    <row r="1" ht="23.25" customHeight="1" s="21">
      <c r="A1" s="22" t="inlineStr">
        <is>
          <t>Date</t>
        </is>
      </c>
      <c r="B1" s="22" t="inlineStr">
        <is>
          <t>Source Briefing</t>
        </is>
      </c>
      <c r="C1" s="22" t="inlineStr">
        <is>
          <t>Signal</t>
        </is>
      </c>
      <c r="D1" s="22" t="inlineStr">
        <is>
          <t>Source URL</t>
        </is>
      </c>
      <c r="E1" s="23" t="inlineStr">
        <is>
          <t>Marketing</t>
        </is>
      </c>
      <c r="F1" s="24" t="inlineStr">
        <is>
          <t>Finance</t>
        </is>
      </c>
      <c r="G1" s="25" t="inlineStr">
        <is>
          <t>Operational Risk</t>
        </is>
      </c>
      <c r="H1" s="26" t="inlineStr">
        <is>
          <t>Legal</t>
        </is>
      </c>
      <c r="I1" s="27" t="inlineStr">
        <is>
          <t>IT, Engineering &amp; Architecture</t>
        </is>
      </c>
      <c r="J1" s="28" t="inlineStr">
        <is>
          <t>Fincrime, Security &amp; Fraud</t>
        </is>
      </c>
      <c r="K1" s="29" t="inlineStr">
        <is>
          <t>Workforce, Talent &amp; HR</t>
        </is>
      </c>
      <c r="L1" s="22" t="inlineStr">
        <is>
          <t>Marketing Impact Note</t>
        </is>
      </c>
      <c r="M1" s="22" t="inlineStr">
        <is>
          <t>Finance Impact Note</t>
        </is>
      </c>
      <c r="N1" s="22" t="inlineStr">
        <is>
          <t>Operational Risk Impact Note</t>
        </is>
      </c>
      <c r="O1" s="22" t="inlineStr">
        <is>
          <t>Legal Impact Note</t>
        </is>
      </c>
      <c r="P1" s="22" t="inlineStr">
        <is>
          <t>IT/Eng Impact Note</t>
        </is>
      </c>
      <c r="Q1" s="22" t="inlineStr">
        <is>
          <t>Fincrime Impact Note</t>
        </is>
      </c>
      <c r="R1" s="22" t="inlineStr">
        <is>
          <t>Workforce Impact Note</t>
        </is>
      </c>
      <c r="S1" s="22" t="inlineStr">
        <is>
          <t>Primary Lens</t>
        </is>
      </c>
      <c r="T1" s="22" t="inlineStr">
        <is>
          <t>Linked Trend ID</t>
        </is>
      </c>
      <c r="U1" s="22" t="inlineStr">
        <is>
          <t>Week</t>
        </is>
      </c>
    </row>
    <row r="2" ht="21.75" customHeight="1" s="21">
      <c r="A2" s="30" t="inlineStr">
        <is>
          <t>2026-02-26</t>
        </is>
      </c>
      <c r="B2" s="30" t="inlineStr">
        <is>
          <t>strategic-daily-briefing-2026-02-26.html</t>
        </is>
      </c>
      <c r="C2" s="30" t="inlineStr">
        <is>
          <t>Pentagon Gives Anthropic Friday Ultimatum: Drop AI Guardrails or Lose $200M Contract</t>
        </is>
      </c>
      <c r="D2" s="30" t="n"/>
      <c r="E2" s="30" t="n"/>
      <c r="F2" s="30" t="inlineStr">
        <is>
          <t>Y</t>
        </is>
      </c>
      <c r="G2" s="30" t="n"/>
      <c r="H2" s="30" t="n"/>
      <c r="I2" s="30" t="inlineStr">
        <is>
          <t>Y</t>
        </is>
      </c>
      <c r="J2" s="30" t="n"/>
      <c r="K2" s="30" t="n"/>
      <c r="L2" s="31" t="n"/>
      <c r="M2" s="31" t="inlineStr">
        <is>
          <t>Financial impact on revenue streams or capital requirements.</t>
        </is>
      </c>
      <c r="N2" s="31" t="n"/>
      <c r="O2" s="31" t="n"/>
      <c r="P2" s="31" t="inlineStr">
        <is>
          <t>Technical advancement or architectural implication.</t>
        </is>
      </c>
      <c r="Q2" s="31" t="n"/>
      <c r="R2" s="31" t="n"/>
      <c r="S2" s="31" t="inlineStr">
        <is>
          <t>Strategic</t>
        </is>
      </c>
      <c r="T2" s="31" t="n"/>
      <c r="U2" s="31" t="inlineStr">
        <is>
          <t>W9</t>
        </is>
      </c>
    </row>
    <row r="3" ht="21.75" customHeight="1" s="21">
      <c r="A3" s="30" t="inlineStr">
        <is>
          <t>2026-02-26</t>
        </is>
      </c>
      <c r="B3" s="30" t="inlineStr">
        <is>
          <t>strategic-daily-briefing-2026-02-26.html</t>
        </is>
      </c>
      <c r="C3" s="30" t="inlineStr">
        <is>
          <t>$200M - Pentagon contract value at stake in Anthropic ultimatum</t>
        </is>
      </c>
      <c r="D3" s="30" t="n"/>
      <c r="E3" s="30" t="n"/>
      <c r="F3" s="30" t="inlineStr">
        <is>
          <t>Y</t>
        </is>
      </c>
      <c r="G3" s="30" t="n"/>
      <c r="H3" s="30" t="n"/>
      <c r="I3" s="30" t="n"/>
      <c r="J3" s="30" t="n"/>
      <c r="K3" s="30" t="n"/>
      <c r="L3" s="31" t="n"/>
      <c r="M3" s="31" t="inlineStr">
        <is>
          <t>Financial impact on revenue streams or capital requirements.</t>
        </is>
      </c>
      <c r="N3" s="31" t="n"/>
      <c r="O3" s="31" t="n"/>
      <c r="P3" s="31" t="n"/>
      <c r="Q3" s="31" t="n"/>
      <c r="R3" s="31" t="n"/>
      <c r="S3" s="31" t="inlineStr">
        <is>
          <t>Metrics</t>
        </is>
      </c>
      <c r="T3" s="31" t="n"/>
      <c r="U3" s="31" t="inlineStr">
        <is>
          <t>W9</t>
        </is>
      </c>
    </row>
    <row r="4" ht="15" customHeight="1" s="21">
      <c r="A4" s="30" t="inlineStr">
        <is>
          <t>2026-02-26</t>
        </is>
      </c>
      <c r="B4" s="30" t="inlineStr">
        <is>
          <t>strategic-daily-briefing-2026-02-26.html</t>
        </is>
      </c>
      <c r="C4" s="30" t="inlineStr">
        <is>
          <t>6 GW - AMD Instinct GPU capacity in landmark Meta deal</t>
        </is>
      </c>
      <c r="D4" s="30" t="n"/>
      <c r="E4" s="30" t="n"/>
      <c r="F4" s="30" t="n"/>
      <c r="G4" s="30" t="inlineStr">
        <is>
          <t>Y</t>
        </is>
      </c>
      <c r="H4" s="30" t="n"/>
      <c r="I4" s="30" t="inlineStr">
        <is>
          <t>Y</t>
        </is>
      </c>
      <c r="J4" s="30" t="n"/>
      <c r="K4" s="30" t="n"/>
      <c r="L4" s="31" t="n"/>
      <c r="M4" s="31" t="n"/>
      <c r="N4" s="31" t="inlineStr">
        <is>
          <t>Operational capability or infrastructure constraint.</t>
        </is>
      </c>
      <c r="O4" s="31" t="n"/>
      <c r="P4" s="31" t="inlineStr">
        <is>
          <t>Technical advancement or architectural implication.</t>
        </is>
      </c>
      <c r="Q4" s="31" t="n"/>
      <c r="R4" s="31" t="n"/>
      <c r="S4" s="31" t="inlineStr">
        <is>
          <t>Metrics</t>
        </is>
      </c>
      <c r="T4" s="31" t="n"/>
      <c r="U4" s="31" t="inlineStr">
        <is>
          <t>W9</t>
        </is>
      </c>
    </row>
    <row r="5" ht="15" customHeight="1" s="21">
      <c r="A5" s="30" t="inlineStr">
        <is>
          <t>2026-02-26</t>
        </is>
      </c>
      <c r="B5" s="30" t="inlineStr">
        <is>
          <t>strategic-daily-briefing-2026-02-26.html</t>
        </is>
      </c>
      <c r="C5" s="30" t="inlineStr">
        <is>
          <t>160M shares - AMD warrants granted to Meta (~10% equity)</t>
        </is>
      </c>
      <c r="D5" s="30" t="n"/>
      <c r="E5" s="30" t="n"/>
      <c r="F5" s="30" t="inlineStr">
        <is>
          <t>Y</t>
        </is>
      </c>
      <c r="G5" s="30" t="inlineStr">
        <is>
          <t>Y</t>
        </is>
      </c>
      <c r="H5" s="30" t="n"/>
      <c r="I5" s="30" t="inlineStr">
        <is>
          <t>Y</t>
        </is>
      </c>
      <c r="J5" s="30" t="n"/>
      <c r="K5" s="30" t="n"/>
      <c r="L5" s="31" t="n"/>
      <c r="M5" s="31" t="inlineStr">
        <is>
          <t>Financial data point relevant to capital allocation, market exposure, or investment thesis</t>
        </is>
      </c>
      <c r="N5" s="31" t="inlineStr">
        <is>
          <t>Operational risk signal: potential model risk, supply chain, or resilience implications</t>
        </is>
      </c>
      <c r="O5" s="31" t="n"/>
      <c r="P5" s="31" t="inlineStr">
        <is>
          <t>Technology infrastructure signal relevant to platform decisions and AI tooling strategy</t>
        </is>
      </c>
      <c r="Q5" s="31" t="n"/>
      <c r="R5" s="31" t="n"/>
      <c r="S5" s="31" t="inlineStr">
        <is>
          <t>Metrics</t>
        </is>
      </c>
      <c r="T5" s="31" t="n"/>
      <c r="U5" s="31" t="inlineStr">
        <is>
          <t>W9</t>
        </is>
      </c>
    </row>
    <row r="6" ht="15" customHeight="1" s="21">
      <c r="A6" s="30" t="inlineStr">
        <is>
          <t>2026-02-26</t>
        </is>
      </c>
      <c r="B6" s="30" t="inlineStr">
        <is>
          <t>strategic-daily-briefing-2026-02-26.html</t>
        </is>
      </c>
      <c r="C6" s="30" t="inlineStr">
        <is>
          <t>16M+ - Distillation interactions by Chinese labs on Claude</t>
        </is>
      </c>
      <c r="D6" s="30" t="n"/>
      <c r="E6" s="30" t="inlineStr">
        <is>
          <t>Y</t>
        </is>
      </c>
      <c r="F6" s="30" t="n"/>
      <c r="G6" s="30" t="inlineStr">
        <is>
          <t>Y</t>
        </is>
      </c>
      <c r="H6" s="30" t="n"/>
      <c r="I6" s="30" t="inlineStr">
        <is>
          <t>Y</t>
        </is>
      </c>
      <c r="J6" s="30" t="inlineStr">
        <is>
          <t>Y</t>
        </is>
      </c>
      <c r="K6" s="30" t="n"/>
      <c r="L6" s="31" t="inlineStr">
        <is>
          <t>Consumer adoption and brand positioning signal relevant to competitive intelligence and channel strategy</t>
        </is>
      </c>
      <c r="M6" s="31" t="n"/>
      <c r="N6" s="31" t="inlineStr">
        <is>
          <t>Operational risk signal: potential model risk, supply chain, or resilience implications</t>
        </is>
      </c>
      <c r="O6" s="31" t="n"/>
      <c r="P6" s="31" t="inlineStr">
        <is>
          <t>Technology infrastructure signal relevant to platform decisions and AI tooling strategy</t>
        </is>
      </c>
      <c r="Q6" s="31" t="inlineStr">
        <is>
          <t>Security or fraud vector signal relevant to threat landscape monitoring</t>
        </is>
      </c>
      <c r="R6" s="31" t="n"/>
      <c r="S6" s="31" t="inlineStr">
        <is>
          <t>Metrics</t>
        </is>
      </c>
      <c r="T6" s="31" t="n"/>
      <c r="U6" s="31" t="inlineStr">
        <is>
          <t>W9</t>
        </is>
      </c>
    </row>
    <row r="7" ht="15" customHeight="1" s="21">
      <c r="A7" s="30" t="inlineStr">
        <is>
          <t>2026-02-26</t>
        </is>
      </c>
      <c r="B7" s="30" t="inlineStr">
        <is>
          <t>strategic-daily-briefing-2026-02-26.html</t>
        </is>
      </c>
      <c r="C7" s="30" t="inlineStr">
        <is>
          <t>24,000 - Fake accounts used by DeepSeek, Moonshot &amp; MiniMax</t>
        </is>
      </c>
      <c r="D7" s="30" t="n"/>
      <c r="E7" s="30" t="n"/>
      <c r="F7" s="30" t="n"/>
      <c r="G7" s="30" t="inlineStr">
        <is>
          <t>Y</t>
        </is>
      </c>
      <c r="H7" s="30" t="n"/>
      <c r="I7" s="30" t="inlineStr">
        <is>
          <t>Y</t>
        </is>
      </c>
      <c r="J7" s="30" t="inlineStr">
        <is>
          <t>Y</t>
        </is>
      </c>
      <c r="K7" s="30" t="n"/>
      <c r="L7" s="31" t="n"/>
      <c r="M7" s="31" t="n"/>
      <c r="N7" s="31" t="inlineStr">
        <is>
          <t>Operational risk signal: potential model risk, supply chain, or resilience implications</t>
        </is>
      </c>
      <c r="O7" s="31" t="n"/>
      <c r="P7" s="31" t="inlineStr">
        <is>
          <t>Technology infrastructure signal relevant to platform decisions and AI tooling strategy</t>
        </is>
      </c>
      <c r="Q7" s="31" t="inlineStr">
        <is>
          <t>Security or fraud vector signal relevant to threat landscape monitoring</t>
        </is>
      </c>
      <c r="R7" s="31" t="n"/>
      <c r="S7" s="31" t="inlineStr">
        <is>
          <t>Metrics</t>
        </is>
      </c>
      <c r="T7" s="31" t="n"/>
      <c r="U7" s="31" t="inlineStr">
        <is>
          <t>W9</t>
        </is>
      </c>
    </row>
    <row r="8" ht="15" customHeight="1" s="21">
      <c r="A8" s="30" t="inlineStr">
        <is>
          <t>2026-02-26</t>
        </is>
      </c>
      <c r="B8" s="30" t="inlineStr">
        <is>
          <t>strategic-daily-briefing-2026-02-26.html</t>
        </is>
      </c>
      <c r="C8" s="30" t="inlineStr">
        <is>
          <t>52% - True emergencies missed by ChatGPT Health triage</t>
        </is>
      </c>
      <c r="D8" s="30" t="n"/>
      <c r="E8" s="30" t="inlineStr">
        <is>
          <t>Y</t>
        </is>
      </c>
      <c r="F8" s="30" t="n"/>
      <c r="G8" s="30" t="inlineStr">
        <is>
          <t>Y</t>
        </is>
      </c>
      <c r="H8" s="30" t="n"/>
      <c r="I8" s="30" t="inlineStr">
        <is>
          <t>Y</t>
        </is>
      </c>
      <c r="J8" s="30" t="n"/>
      <c r="K8" s="30" t="n"/>
      <c r="L8" s="31" t="inlineStr">
        <is>
          <t>Consumer adoption and brand positioning signal relevant to competitive intelligence and channel strategy</t>
        </is>
      </c>
      <c r="M8" s="31" t="n"/>
      <c r="N8" s="31" t="inlineStr">
        <is>
          <t>Operational risk signal: potential model risk, supply chain, or resilience implications</t>
        </is>
      </c>
      <c r="O8" s="31" t="n"/>
      <c r="P8" s="31" t="inlineStr">
        <is>
          <t>Technology infrastructure signal relevant to platform decisions and AI tooling strategy</t>
        </is>
      </c>
      <c r="Q8" s="31" t="n"/>
      <c r="R8" s="31" t="n"/>
      <c r="S8" s="31" t="inlineStr">
        <is>
          <t>Metrics</t>
        </is>
      </c>
      <c r="T8" s="31" t="n"/>
      <c r="U8" s="31" t="inlineStr">
        <is>
          <t>W9</t>
        </is>
      </c>
    </row>
    <row r="9" ht="21.75" customHeight="1" s="21">
      <c r="A9" s="30" t="inlineStr">
        <is>
          <t>2026-02-26</t>
        </is>
      </c>
      <c r="B9" s="30" t="inlineStr">
        <is>
          <t>strategic-daily-briefing-2026-02-26.html</t>
        </is>
      </c>
      <c r="C9" s="30" t="inlineStr">
        <is>
          <t>$86.7B - Hyundai robotics investment commitment through 2030</t>
        </is>
      </c>
      <c r="D9" s="30" t="n"/>
      <c r="E9" s="30" t="n"/>
      <c r="F9" s="30" t="inlineStr">
        <is>
          <t>Y</t>
        </is>
      </c>
      <c r="G9" s="30" t="n"/>
      <c r="H9" s="30" t="n"/>
      <c r="I9" s="30" t="inlineStr">
        <is>
          <t>Y</t>
        </is>
      </c>
      <c r="J9" s="30" t="n"/>
      <c r="K9" s="30" t="n"/>
      <c r="L9" s="31" t="n"/>
      <c r="M9" s="31" t="inlineStr">
        <is>
          <t>Financial impact on revenue streams or capital requirements.</t>
        </is>
      </c>
      <c r="N9" s="31" t="n"/>
      <c r="O9" s="31" t="n"/>
      <c r="P9" s="31" t="inlineStr">
        <is>
          <t>Technical advancement or architectural implication.</t>
        </is>
      </c>
      <c r="Q9" s="31" t="n"/>
      <c r="R9" s="31" t="n"/>
      <c r="S9" s="31" t="inlineStr">
        <is>
          <t>Metrics</t>
        </is>
      </c>
      <c r="T9" s="31" t="n"/>
      <c r="U9" s="31" t="inlineStr">
        <is>
          <t>W9</t>
        </is>
      </c>
    </row>
    <row r="10" ht="21.75" customHeight="1" s="21">
      <c r="A10" s="30" t="inlineStr">
        <is>
          <t>2026-02-26</t>
        </is>
      </c>
      <c r="B10" s="30" t="inlineStr">
        <is>
          <t>strategic-daily-briefing-2026-02-26.html</t>
        </is>
      </c>
      <c r="C10" s="30" t="inlineStr">
        <is>
          <t>$3.5-5B - Valuation range for LeCun's AMI Labs (pre-product)</t>
        </is>
      </c>
      <c r="D10" s="30" t="n"/>
      <c r="E10" s="30" t="n"/>
      <c r="F10" s="30" t="inlineStr">
        <is>
          <t>Y</t>
        </is>
      </c>
      <c r="G10" s="30" t="n"/>
      <c r="H10" s="30" t="n"/>
      <c r="I10" s="30" t="n"/>
      <c r="J10" s="30" t="n"/>
      <c r="K10" s="30" t="n"/>
      <c r="L10" s="31" t="n"/>
      <c r="M10" s="31" t="inlineStr">
        <is>
          <t>Financial impact on revenue streams or capital requirements.</t>
        </is>
      </c>
      <c r="N10" s="31" t="n"/>
      <c r="O10" s="31" t="n"/>
      <c r="P10" s="31" t="n"/>
      <c r="Q10" s="31" t="n"/>
      <c r="R10" s="31" t="n"/>
      <c r="S10" s="31" t="inlineStr">
        <is>
          <t>Metrics</t>
        </is>
      </c>
      <c r="T10" s="31" t="n"/>
      <c r="U10" s="31" t="inlineStr">
        <is>
          <t>W9</t>
        </is>
      </c>
    </row>
    <row r="11" ht="21.75" customHeight="1" s="21">
      <c r="A11" s="30" t="inlineStr">
        <is>
          <t>2026-02-26</t>
        </is>
      </c>
      <c r="B11" s="30" t="inlineStr">
        <is>
          <t>strategic-daily-briefing-2026-02-26.html</t>
        </is>
      </c>
      <c r="C11" s="30" t="inlineStr">
        <is>
          <t>$80B - Meta Reality Labs cumulative losses to date</t>
        </is>
      </c>
      <c r="D11" s="30" t="n"/>
      <c r="E11" s="30" t="n"/>
      <c r="F11" s="30" t="inlineStr">
        <is>
          <t>Y</t>
        </is>
      </c>
      <c r="G11" s="30" t="n"/>
      <c r="H11" s="30" t="n"/>
      <c r="I11" s="30" t="n"/>
      <c r="J11" s="30" t="n"/>
      <c r="K11" s="30" t="n"/>
      <c r="L11" s="31" t="n"/>
      <c r="M11" s="31" t="inlineStr">
        <is>
          <t>Financial impact on revenue streams or capital requirements.</t>
        </is>
      </c>
      <c r="N11" s="31" t="n"/>
      <c r="O11" s="31" t="n"/>
      <c r="P11" s="31" t="n"/>
      <c r="Q11" s="31" t="n"/>
      <c r="R11" s="31" t="n"/>
      <c r="S11" s="31" t="inlineStr">
        <is>
          <t>Metrics</t>
        </is>
      </c>
      <c r="T11" s="31" t="n"/>
      <c r="U11" s="31" t="inlineStr">
        <is>
          <t>W9</t>
        </is>
      </c>
    </row>
    <row r="12" ht="15" customHeight="1" s="21">
      <c r="A12" s="30" t="inlineStr">
        <is>
          <t>2026-02-26</t>
        </is>
      </c>
      <c r="B12" s="30" t="inlineStr">
        <is>
          <t>strategic-daily-briefing-2026-02-26.html</t>
        </is>
      </c>
      <c r="C12" s="30" t="inlineStr">
        <is>
          <t>84% - Global population that has never used AI tools</t>
        </is>
      </c>
      <c r="D12" s="30" t="n"/>
      <c r="E12" s="30" t="n"/>
      <c r="F12" s="30" t="n"/>
      <c r="G12" s="30" t="n"/>
      <c r="H12" s="30" t="n"/>
      <c r="I12" s="30" t="inlineStr">
        <is>
          <t>Y</t>
        </is>
      </c>
      <c r="J12" s="30" t="n"/>
      <c r="K12" s="30" t="n"/>
      <c r="L12" s="31" t="n"/>
      <c r="M12" s="31" t="n"/>
      <c r="N12" s="31" t="n"/>
      <c r="O12" s="31" t="n"/>
      <c r="P12" s="31" t="inlineStr">
        <is>
          <t>Technical advancement or architectural implication.</t>
        </is>
      </c>
      <c r="Q12" s="31" t="n"/>
      <c r="R12" s="31" t="n"/>
      <c r="S12" s="31" t="inlineStr">
        <is>
          <t>Metrics</t>
        </is>
      </c>
      <c r="T12" s="31" t="n"/>
      <c r="U12" s="31" t="inlineStr">
        <is>
          <t>W9</t>
        </is>
      </c>
    </row>
    <row r="13" ht="15" customHeight="1" s="21">
      <c r="A13" s="30" t="inlineStr">
        <is>
          <t>2026-02-26</t>
        </is>
      </c>
      <c r="B13" s="30" t="inlineStr">
        <is>
          <t>strategic-daily-briefing-2026-02-26.html</t>
        </is>
      </c>
      <c r="C13" s="30" t="inlineStr">
        <is>
          <t>11M hours - Screen video training data for FDM-1 action model</t>
        </is>
      </c>
      <c r="D13" s="30" t="n"/>
      <c r="E13" s="30" t="n"/>
      <c r="F13" s="30" t="n"/>
      <c r="G13" s="30" t="n"/>
      <c r="H13" s="30" t="n"/>
      <c r="I13" s="30" t="inlineStr">
        <is>
          <t>Y</t>
        </is>
      </c>
      <c r="J13" s="30" t="n"/>
      <c r="K13" s="30" t="n"/>
      <c r="L13" s="31" t="n"/>
      <c r="M13" s="31" t="n"/>
      <c r="N13" s="31" t="n"/>
      <c r="O13" s="31" t="n"/>
      <c r="P13" s="31" t="inlineStr">
        <is>
          <t>Technical advancement or architectural implication.</t>
        </is>
      </c>
      <c r="Q13" s="31" t="n"/>
      <c r="R13" s="31" t="n"/>
      <c r="S13" s="31" t="inlineStr">
        <is>
          <t>Metrics</t>
        </is>
      </c>
      <c r="T13" s="31" t="n"/>
      <c r="U13" s="31" t="inlineStr">
        <is>
          <t>W9</t>
        </is>
      </c>
    </row>
    <row r="14" ht="21.75" customHeight="1" s="21">
      <c r="A14" s="30" t="inlineStr">
        <is>
          <t>2026-02-26</t>
        </is>
      </c>
      <c r="B14" s="30" t="inlineStr">
        <is>
          <t>strategic-daily-briefing-2026-02-26.html</t>
        </is>
      </c>
      <c r="C14" s="30" t="inlineStr">
        <is>
          <t>$47M - Nimble Robotics Series B funding round</t>
        </is>
      </c>
      <c r="D14" s="30" t="n"/>
      <c r="E14" s="30" t="n"/>
      <c r="F14" s="30" t="inlineStr">
        <is>
          <t>Y</t>
        </is>
      </c>
      <c r="G14" s="30" t="n"/>
      <c r="H14" s="30" t="n"/>
      <c r="I14" s="30" t="inlineStr">
        <is>
          <t>Y</t>
        </is>
      </c>
      <c r="J14" s="30" t="n"/>
      <c r="K14" s="30" t="n"/>
      <c r="L14" s="31" t="n"/>
      <c r="M14" s="31" t="inlineStr">
        <is>
          <t>Financial impact on revenue streams or capital requirements.</t>
        </is>
      </c>
      <c r="N14" s="31" t="n"/>
      <c r="O14" s="31" t="n"/>
      <c r="P14" s="31" t="inlineStr">
        <is>
          <t>Technical advancement or architectural implication.</t>
        </is>
      </c>
      <c r="Q14" s="31" t="n"/>
      <c r="R14" s="31" t="n"/>
      <c r="S14" s="31" t="inlineStr">
        <is>
          <t>Metrics</t>
        </is>
      </c>
      <c r="T14" s="31" t="n"/>
      <c r="U14" s="31" t="inlineStr">
        <is>
          <t>W9</t>
        </is>
      </c>
    </row>
    <row r="15" ht="21.75" customHeight="1" s="21">
      <c r="A15" s="30" t="inlineStr">
        <is>
          <t>2026-02-26</t>
        </is>
      </c>
      <c r="B15" s="30" t="inlineStr">
        <is>
          <t>strategic-daily-briefing-2026-02-26.html</t>
        </is>
      </c>
      <c r="C15" s="30" t="inlineStr">
        <is>
          <t>$1B - Kalshi prediction market volume (Super Bowl alone)</t>
        </is>
      </c>
      <c r="D15" s="30" t="n"/>
      <c r="E15" s="30" t="inlineStr">
        <is>
          <t>Y</t>
        </is>
      </c>
      <c r="F15" s="30" t="inlineStr">
        <is>
          <t>Y</t>
        </is>
      </c>
      <c r="G15" s="30" t="n"/>
      <c r="H15" s="30" t="n"/>
      <c r="I15" s="30" t="n"/>
      <c r="J15" s="30" t="n"/>
      <c r="K15" s="30" t="n"/>
      <c r="L15" s="31" t="inlineStr">
        <is>
          <t>Consumer-facing impact affecting brand positioning or adoption.</t>
        </is>
      </c>
      <c r="M15" s="31" t="inlineStr">
        <is>
          <t>Financial impact on revenue streams or capital requirements.</t>
        </is>
      </c>
      <c r="N15" s="31" t="n"/>
      <c r="O15" s="31" t="n"/>
      <c r="P15" s="31" t="n"/>
      <c r="Q15" s="31" t="n"/>
      <c r="R15" s="31" t="n"/>
      <c r="S15" s="31" t="inlineStr">
        <is>
          <t>Metrics</t>
        </is>
      </c>
      <c r="T15" s="31" t="n"/>
      <c r="U15" s="31" t="inlineStr">
        <is>
          <t>W9</t>
        </is>
      </c>
    </row>
    <row r="16" ht="15" customHeight="1" s="21">
      <c r="A16" s="30" t="inlineStr">
        <is>
          <t>2026-02-26</t>
        </is>
      </c>
      <c r="B16" s="30" t="inlineStr">
        <is>
          <t>strategic-daily-briefing-2026-02-26.html</t>
        </is>
      </c>
      <c r="C16" s="30" t="inlineStr">
        <is>
          <t>1,000+ tok/s - Mercury 2 diffusion model inference speed</t>
        </is>
      </c>
      <c r="D16" s="30" t="n"/>
      <c r="E16" s="30" t="n"/>
      <c r="F16" s="30" t="n"/>
      <c r="G16" s="30" t="n"/>
      <c r="H16" s="30" t="n"/>
      <c r="I16" s="30" t="inlineStr">
        <is>
          <t>Y</t>
        </is>
      </c>
      <c r="J16" s="30" t="n"/>
      <c r="K16" s="30" t="n"/>
      <c r="L16" s="31" t="n"/>
      <c r="M16" s="31" t="n"/>
      <c r="N16" s="31" t="n"/>
      <c r="O16" s="31" t="n"/>
      <c r="P16" s="31" t="inlineStr">
        <is>
          <t>Technical advancement or architectural implication.</t>
        </is>
      </c>
      <c r="Q16" s="31" t="n"/>
      <c r="R16" s="31" t="n"/>
      <c r="S16" s="31" t="inlineStr">
        <is>
          <t>Metrics</t>
        </is>
      </c>
      <c r="T16" s="31" t="n"/>
      <c r="U16" s="31" t="inlineStr">
        <is>
          <t>W9</t>
        </is>
      </c>
    </row>
    <row r="17" ht="21.75" customHeight="1" s="21">
      <c r="A17" s="30" t="inlineStr">
        <is>
          <t>2026-02-26</t>
        </is>
      </c>
      <c r="B17" s="30" t="inlineStr">
        <is>
          <t>strategic-daily-briefing-2026-02-26.html</t>
        </is>
      </c>
      <c r="C17" s="30" t="inlineStr">
        <is>
          <t>$200B - Global gaming market size (growing sector)</t>
        </is>
      </c>
      <c r="D17" s="30" t="n"/>
      <c r="E17" s="30" t="inlineStr">
        <is>
          <t>Y</t>
        </is>
      </c>
      <c r="F17" s="30" t="inlineStr">
        <is>
          <t>Y</t>
        </is>
      </c>
      <c r="G17" s="30" t="n"/>
      <c r="H17" s="30" t="n"/>
      <c r="I17" s="30" t="n"/>
      <c r="J17" s="30" t="n"/>
      <c r="K17" s="30" t="n"/>
      <c r="L17" s="31" t="inlineStr">
        <is>
          <t>Consumer-facing impact affecting brand positioning or adoption.</t>
        </is>
      </c>
      <c r="M17" s="31" t="inlineStr">
        <is>
          <t>Financial impact on revenue streams or capital requirements.</t>
        </is>
      </c>
      <c r="N17" s="31" t="n"/>
      <c r="O17" s="31" t="n"/>
      <c r="P17" s="31" t="n"/>
      <c r="Q17" s="31" t="n"/>
      <c r="R17" s="31" t="n"/>
      <c r="S17" s="31" t="inlineStr">
        <is>
          <t>Metrics</t>
        </is>
      </c>
      <c r="T17" s="31" t="n"/>
      <c r="U17" s="31" t="inlineStr">
        <is>
          <t>W9</t>
        </is>
      </c>
    </row>
    <row r="18" ht="21.75" customHeight="1" s="21">
      <c r="A18" s="30" t="inlineStr">
        <is>
          <t>2026-02-26</t>
        </is>
      </c>
      <c r="B18" s="30" t="inlineStr">
        <is>
          <t>strategic-daily-briefing-2026-02-26.html</t>
        </is>
      </c>
      <c r="C18" s="30" t="inlineStr">
        <is>
          <t>AI Safety Becomes a Geopolitical Battlefield</t>
        </is>
      </c>
      <c r="D18" s="30" t="n"/>
      <c r="E18" s="30" t="n"/>
      <c r="F18" s="30" t="n"/>
      <c r="G18" s="30" t="n"/>
      <c r="H18" s="30" t="n"/>
      <c r="I18" s="30" t="inlineStr">
        <is>
          <t>Y</t>
        </is>
      </c>
      <c r="J18" s="30" t="n"/>
      <c r="K18" s="30" t="n"/>
      <c r="L18" s="31" t="n"/>
      <c r="M18" s="31" t="n"/>
      <c r="N18" s="31" t="n"/>
      <c r="O18" s="31" t="n"/>
      <c r="P18" s="31" t="inlineStr">
        <is>
          <t>Technical advancement or architectural implication.</t>
        </is>
      </c>
      <c r="Q18" s="31" t="n"/>
      <c r="R18" s="31" t="n"/>
      <c r="S18" s="31" t="inlineStr">
        <is>
          <t>AI Safety Becomes a Geopolitical Battlefield</t>
        </is>
      </c>
      <c r="T18" s="31" t="n"/>
      <c r="U18" s="31" t="inlineStr">
        <is>
          <t>W9</t>
        </is>
      </c>
    </row>
    <row r="19" ht="42.75" customHeight="1" s="21">
      <c r="A19" s="30" t="inlineStr">
        <is>
          <t>2026-02-26</t>
        </is>
      </c>
      <c r="B19" s="30" t="inlineStr">
        <is>
          <t>strategic-daily-briefing-2026-02-26.html</t>
        </is>
      </c>
      <c r="C19" s="30" t="inlineStr">
        <is>
          <t>Prediction Markets Boom While Open Banking Leapfrogs the US</t>
        </is>
      </c>
      <c r="D19" s="30" t="n"/>
      <c r="E19" s="30" t="inlineStr">
        <is>
          <t>Y</t>
        </is>
      </c>
      <c r="F19" s="30" t="n"/>
      <c r="G19" s="30" t="n"/>
      <c r="H19" s="30" t="n"/>
      <c r="I19" s="30" t="n"/>
      <c r="J19" s="30" t="n"/>
      <c r="K19" s="30" t="n"/>
      <c r="L19" s="31" t="inlineStr">
        <is>
          <t>Consumer-facing impact affecting brand positioning or adoption.</t>
        </is>
      </c>
      <c r="M19" s="31" t="n"/>
      <c r="N19" s="31" t="n"/>
      <c r="O19" s="31" t="n"/>
      <c r="P19" s="31" t="n"/>
      <c r="Q19" s="31" t="n"/>
      <c r="R19" s="31" t="n"/>
      <c r="S19" s="31" t="inlineStr">
        <is>
          <t>Prediction Markets Boom While Open Banking Leapfrogs the US</t>
        </is>
      </c>
      <c r="T19" s="31" t="n"/>
      <c r="U19" s="31" t="inlineStr">
        <is>
          <t>W9</t>
        </is>
      </c>
    </row>
    <row r="20" ht="32.25" customHeight="1" s="21">
      <c r="A20" s="30" t="inlineStr">
        <is>
          <t>2026-02-26</t>
        </is>
      </c>
      <c r="B20" s="30" t="inlineStr">
        <is>
          <t>strategic-daily-briefing-2026-02-26.html</t>
        </is>
      </c>
      <c r="C20" s="30" t="inlineStr">
        <is>
          <t>AI Safety Credibility Under Siege on Multiple Fronts</t>
        </is>
      </c>
      <c r="D20" s="30" t="n"/>
      <c r="E20" s="30" t="n"/>
      <c r="F20" s="30" t="n"/>
      <c r="G20" s="30" t="n"/>
      <c r="H20" s="30" t="n"/>
      <c r="I20" s="30" t="inlineStr">
        <is>
          <t>Y</t>
        </is>
      </c>
      <c r="J20" s="30" t="n"/>
      <c r="K20" s="30" t="n"/>
      <c r="L20" s="31" t="n"/>
      <c r="M20" s="31" t="n"/>
      <c r="N20" s="31" t="n"/>
      <c r="O20" s="31" t="n"/>
      <c r="P20" s="31" t="inlineStr">
        <is>
          <t>Technical advancement or architectural implication.</t>
        </is>
      </c>
      <c r="Q20" s="31" t="n"/>
      <c r="R20" s="31" t="n"/>
      <c r="S20" s="31" t="inlineStr">
        <is>
          <t>AI Safety Credibility Under Siege on Multiple Fronts</t>
        </is>
      </c>
      <c r="T20" s="31" t="n"/>
      <c r="U20" s="31" t="inlineStr">
        <is>
          <t>W9</t>
        </is>
      </c>
    </row>
    <row r="21" ht="21.75" customHeight="1" s="21">
      <c r="A21" s="30" t="inlineStr">
        <is>
          <t>2026-02-26</t>
        </is>
      </c>
      <c r="B21" s="30" t="inlineStr">
        <is>
          <t>strategic-daily-briefing-2026-02-26.html</t>
        </is>
      </c>
      <c r="C21" s="30" t="inlineStr">
        <is>
          <t>AI in Medicine Hits a Clinical Credibility Wall</t>
        </is>
      </c>
      <c r="D21" s="30" t="n"/>
      <c r="E21" s="30" t="n"/>
      <c r="F21" s="30" t="n"/>
      <c r="G21" s="30" t="n"/>
      <c r="H21" s="30" t="n"/>
      <c r="I21" s="30" t="inlineStr">
        <is>
          <t>Y</t>
        </is>
      </c>
      <c r="J21" s="30" t="n"/>
      <c r="K21" s="30" t="n"/>
      <c r="L21" s="31" t="n"/>
      <c r="M21" s="31" t="n"/>
      <c r="N21" s="31" t="n"/>
      <c r="O21" s="31" t="n"/>
      <c r="P21" s="31" t="inlineStr">
        <is>
          <t>Technical advancement or architectural implication.</t>
        </is>
      </c>
      <c r="Q21" s="31" t="n"/>
      <c r="R21" s="31" t="n"/>
      <c r="S21" s="31" t="inlineStr">
        <is>
          <t>AI in Medicine Hits a Clinical Credibility Wall</t>
        </is>
      </c>
      <c r="T21" s="31" t="n"/>
      <c r="U21" s="31" t="inlineStr">
        <is>
          <t>W9</t>
        </is>
      </c>
    </row>
    <row r="22" ht="42.75" customHeight="1" s="21">
      <c r="A22" s="30" t="inlineStr">
        <is>
          <t>2026-02-26</t>
        </is>
      </c>
      <c r="B22" s="30" t="inlineStr">
        <is>
          <t>strategic-daily-briefing-2026-02-26.html</t>
        </is>
      </c>
      <c r="C22" s="30" t="inlineStr">
        <is>
          <t>Enterprise AI Moves from Pilots to Procurement as Policy Battles Intensify</t>
        </is>
      </c>
      <c r="D22" s="30" t="n"/>
      <c r="E22" s="30" t="n"/>
      <c r="F22" s="30" t="n"/>
      <c r="G22" s="30" t="n"/>
      <c r="H22" s="30" t="inlineStr">
        <is>
          <t>Y</t>
        </is>
      </c>
      <c r="I22" s="30" t="inlineStr">
        <is>
          <t>Y</t>
        </is>
      </c>
      <c r="J22" s="30" t="n"/>
      <c r="K22" s="30" t="n"/>
      <c r="L22" s="31" t="n"/>
      <c r="M22" s="31" t="n"/>
      <c r="N22" s="31" t="n"/>
      <c r="O22" s="31" t="inlineStr">
        <is>
          <t>Regulatory or legal compliance requirement.</t>
        </is>
      </c>
      <c r="P22" s="31" t="inlineStr">
        <is>
          <t>Technical advancement or architectural implication.</t>
        </is>
      </c>
      <c r="Q22" s="31" t="n"/>
      <c r="R22" s="31" t="n"/>
      <c r="S22" s="31" t="inlineStr">
        <is>
          <t>Enterprise AI Moves from Pilots to Procurement as Policy Battles Intensify</t>
        </is>
      </c>
      <c r="T22" s="31" t="n"/>
      <c r="U22" s="31" t="inlineStr">
        <is>
          <t>W9</t>
        </is>
      </c>
    </row>
    <row r="23" ht="32.25" customHeight="1" s="21">
      <c r="A23" s="30" t="inlineStr">
        <is>
          <t>2026-02-27</t>
        </is>
      </c>
      <c r="B23" s="30" t="inlineStr">
        <is>
          <t>strategic-daily-briefing-2026-02-27.html</t>
        </is>
      </c>
      <c r="C23" s="30" t="inlineStr">
        <is>
          <t>AI Safety Red Lines Buckle Under National Security Pressure</t>
        </is>
      </c>
      <c r="D23" s="30" t="n"/>
      <c r="E23" s="30" t="n"/>
      <c r="F23" s="30" t="n"/>
      <c r="G23" s="30" t="n"/>
      <c r="H23" s="30" t="n"/>
      <c r="I23" s="30" t="inlineStr">
        <is>
          <t>Y</t>
        </is>
      </c>
      <c r="J23" s="30" t="inlineStr">
        <is>
          <t>Y</t>
        </is>
      </c>
      <c r="K23" s="30" t="n"/>
      <c r="L23" s="31" t="n"/>
      <c r="M23" s="31" t="n"/>
      <c r="N23" s="31" t="n"/>
      <c r="O23" s="31" t="n"/>
      <c r="P23" s="31" t="inlineStr">
        <is>
          <t>Technical advancement or architectural implication.</t>
        </is>
      </c>
      <c r="Q23" s="31" t="inlineStr">
        <is>
          <t>Security vulnerability or fraud risk.</t>
        </is>
      </c>
      <c r="R23" s="31" t="n"/>
      <c r="S23" s="31" t="inlineStr">
        <is>
          <t>AI Safety Red Lines Buckle Under National Security Pressure</t>
        </is>
      </c>
      <c r="T23" s="31" t="n"/>
      <c r="U23" s="31" t="inlineStr">
        <is>
          <t>W9</t>
        </is>
      </c>
    </row>
    <row r="24" ht="42.75" customHeight="1" s="21">
      <c r="A24" s="30" t="inlineStr">
        <is>
          <t>2026-02-27</t>
        </is>
      </c>
      <c r="B24" s="30" t="inlineStr">
        <is>
          <t>strategic-daily-briefing-2026-02-27.html</t>
        </is>
      </c>
      <c r="C24" s="30" t="inlineStr">
        <is>
          <t>Agentic Interfaces Go Mainstream as the Browser Becomes the Battleground</t>
        </is>
      </c>
      <c r="D24" s="30" t="n"/>
      <c r="E24" s="30" t="n"/>
      <c r="F24" s="30" t="n"/>
      <c r="G24" s="30" t="n"/>
      <c r="H24" s="30" t="n"/>
      <c r="I24" s="30" t="inlineStr">
        <is>
          <t>Y</t>
        </is>
      </c>
      <c r="J24" s="30" t="n"/>
      <c r="K24" s="30" t="n"/>
      <c r="L24" s="31" t="n"/>
      <c r="M24" s="31" t="n"/>
      <c r="N24" s="31" t="n"/>
      <c r="O24" s="31" t="n"/>
      <c r="P24" s="31" t="inlineStr">
        <is>
          <t>Technical advancement or architectural implication.</t>
        </is>
      </c>
      <c r="Q24" s="31" t="n"/>
      <c r="R24" s="31" t="n"/>
      <c r="S24" s="31" t="inlineStr">
        <is>
          <t>Agentic Interfaces Go Mainstream as the Browser Becomes the Battleground</t>
        </is>
      </c>
      <c r="T24" s="31" t="n"/>
      <c r="U24" s="31" t="inlineStr">
        <is>
          <t>W9</t>
        </is>
      </c>
    </row>
    <row r="25" ht="32.25" customHeight="1" s="21">
      <c r="A25" s="30" t="inlineStr">
        <is>
          <t>2026-02-27</t>
        </is>
      </c>
      <c r="B25" s="30" t="inlineStr">
        <is>
          <t>strategic-daily-briefing-2026-02-27.html</t>
        </is>
      </c>
      <c r="C25" s="30" t="inlineStr">
        <is>
          <t>The Infinite Healthcare Thesis Gains Its First Enterprise Convert</t>
        </is>
      </c>
      <c r="D25" s="30" t="n"/>
      <c r="E25" s="30" t="n"/>
      <c r="F25" s="30" t="n"/>
      <c r="G25" s="30" t="n"/>
      <c r="H25" s="30" t="n"/>
      <c r="I25" s="30" t="inlineStr">
        <is>
          <t>Y</t>
        </is>
      </c>
      <c r="J25" s="30" t="n"/>
      <c r="K25" s="30" t="n"/>
      <c r="L25" s="31" t="n"/>
      <c r="M25" s="31" t="n"/>
      <c r="N25" s="31" t="n"/>
      <c r="O25" s="31" t="n"/>
      <c r="P25" s="31" t="inlineStr">
        <is>
          <t>Technical advancement or architectural implication.</t>
        </is>
      </c>
      <c r="Q25" s="31" t="n"/>
      <c r="R25" s="31" t="n"/>
      <c r="S25" s="31" t="inlineStr">
        <is>
          <t>The Infinite Healthcare Thesis Gains Its First Enterprise Convert</t>
        </is>
      </c>
      <c r="T25" s="31" t="n"/>
      <c r="U25" s="31" t="inlineStr">
        <is>
          <t>W9</t>
        </is>
      </c>
    </row>
    <row r="26" ht="42.75" customHeight="1" s="21">
      <c r="A26" s="30" t="inlineStr">
        <is>
          <t>2026-02-27</t>
        </is>
      </c>
      <c r="B26" s="30" t="inlineStr">
        <is>
          <t>strategic-daily-briefing-2026-02-27.html</t>
        </is>
      </c>
      <c r="C26" s="30" t="inlineStr">
        <is>
          <t>Gen Alpha Reshapes Digital Culture as Algorithm Fragility Goes Mainstream</t>
        </is>
      </c>
      <c r="D26" s="30" t="n"/>
      <c r="E26" s="30" t="n"/>
      <c r="F26" s="30" t="n"/>
      <c r="G26" s="30" t="n"/>
      <c r="H26" s="30" t="n"/>
      <c r="I26" s="30" t="inlineStr">
        <is>
          <t>Y</t>
        </is>
      </c>
      <c r="J26" s="30" t="n"/>
      <c r="K26" s="30" t="n"/>
      <c r="L26" s="31" t="n"/>
      <c r="M26" s="31" t="n"/>
      <c r="N26" s="31" t="n"/>
      <c r="O26" s="31" t="n"/>
      <c r="P26" s="31" t="inlineStr">
        <is>
          <t>Technical advancement or architectural implication.</t>
        </is>
      </c>
      <c r="Q26" s="31" t="n"/>
      <c r="R26" s="31" t="n"/>
      <c r="S26" s="31" t="inlineStr">
        <is>
          <t>Gen Alpha Reshapes Digital Culture as Algorithm Fragility Goes Mainstream</t>
        </is>
      </c>
      <c r="T26" s="31" t="n"/>
      <c r="U26" s="31" t="inlineStr">
        <is>
          <t>W9</t>
        </is>
      </c>
    </row>
    <row r="27" ht="21.75" customHeight="1" s="21">
      <c r="A27" s="30" t="inlineStr">
        <is>
          <t>2026-02-27</t>
        </is>
      </c>
      <c r="B27" s="30" t="inlineStr">
        <is>
          <t>strategic-daily-briefing-2026-02-27.html</t>
        </is>
      </c>
      <c r="C27" s="30" t="inlineStr">
        <is>
          <t>Agentic Commerce Payment Rails</t>
        </is>
      </c>
      <c r="D27" s="30" t="n"/>
      <c r="E27" s="30" t="n"/>
      <c r="F27" s="30" t="n"/>
      <c r="G27" s="30" t="n"/>
      <c r="H27" s="30" t="n"/>
      <c r="I27" s="30" t="inlineStr">
        <is>
          <t>Y</t>
        </is>
      </c>
      <c r="J27" s="30" t="n"/>
      <c r="K27" s="30" t="n"/>
      <c r="L27" s="31" t="n"/>
      <c r="M27" s="31" t="n"/>
      <c r="N27" s="31" t="n"/>
      <c r="O27" s="31" t="n"/>
      <c r="P27" s="31" t="inlineStr">
        <is>
          <t>Technical advancement or architectural implication.</t>
        </is>
      </c>
      <c r="Q27" s="31" t="n"/>
      <c r="R27" s="31" t="n"/>
      <c r="S27" s="31" t="inlineStr">
        <is>
          <t>Agentic Commerce Payment Rails</t>
        </is>
      </c>
      <c r="T27" s="31" t="n"/>
      <c r="U27" s="31" t="inlineStr">
        <is>
          <t>W9</t>
        </is>
      </c>
    </row>
    <row r="28" ht="21.75" customHeight="1" s="21">
      <c r="A28" s="30" t="inlineStr">
        <is>
          <t>2026-02-27</t>
        </is>
      </c>
      <c r="B28" s="30" t="inlineStr">
        <is>
          <t>strategic-daily-briefing-2026-02-27.html</t>
        </is>
      </c>
      <c r="C28" s="30" t="inlineStr">
        <is>
          <t>Epic Systems AI Adoption</t>
        </is>
      </c>
      <c r="D28" s="30" t="n"/>
      <c r="E28" s="30" t="inlineStr">
        <is>
          <t>Y</t>
        </is>
      </c>
      <c r="F28" s="30" t="n"/>
      <c r="G28" s="30" t="n"/>
      <c r="H28" s="30" t="n"/>
      <c r="I28" s="30" t="inlineStr">
        <is>
          <t>Y</t>
        </is>
      </c>
      <c r="J28" s="30" t="n"/>
      <c r="K28" s="30" t="n"/>
      <c r="L28" s="31" t="inlineStr">
        <is>
          <t>Consumer-facing impact affecting brand positioning or adoption.</t>
        </is>
      </c>
      <c r="M28" s="31" t="n"/>
      <c r="N28" s="31" t="n"/>
      <c r="O28" s="31" t="n"/>
      <c r="P28" s="31" t="inlineStr">
        <is>
          <t>Technical advancement or architectural implication.</t>
        </is>
      </c>
      <c r="Q28" s="31" t="n"/>
      <c r="R28" s="31" t="n"/>
      <c r="S28" s="31" t="inlineStr">
        <is>
          <t>Epic Systems AI Adoption</t>
        </is>
      </c>
      <c r="T28" s="31" t="n"/>
      <c r="U28" s="31" t="inlineStr">
        <is>
          <t>W9</t>
        </is>
      </c>
    </row>
    <row r="29" ht="53.25" customHeight="1" s="21">
      <c r="A29" s="30" t="inlineStr">
        <is>
          <t>2026-02-28</t>
        </is>
      </c>
      <c r="B29" s="30" t="inlineStr">
        <is>
          <t>strategic-daily-briefing-2026-02-28.html</t>
        </is>
      </c>
      <c r="C29" s="30" t="inlineStr">
        <is>
          <t>Broad Overview: AI Governance Crisis Coincides with Historic Capital Flows and Job Displacement</t>
        </is>
      </c>
      <c r="D29" s="30" t="n"/>
      <c r="E29" s="30" t="n"/>
      <c r="F29" s="30" t="n"/>
      <c r="G29" s="30" t="n"/>
      <c r="H29" s="30" t="n"/>
      <c r="I29" s="30" t="inlineStr">
        <is>
          <t>Y</t>
        </is>
      </c>
      <c r="J29" s="30" t="n"/>
      <c r="K29" s="30" t="n"/>
      <c r="L29" s="31" t="n"/>
      <c r="M29" s="31" t="n"/>
      <c r="N29" s="31" t="n"/>
      <c r="O29" s="31" t="n"/>
      <c r="P29" s="31" t="inlineStr">
        <is>
          <t>Technical advancement or architectural implication.</t>
        </is>
      </c>
      <c r="Q29" s="31" t="n"/>
      <c r="R29" s="31" t="n"/>
      <c r="S29" s="31" t="inlineStr">
        <is>
          <t>Broad Overview: AI Governance Crisis Coincides with Historic Capital Flows and Job Displacement</t>
        </is>
      </c>
      <c r="T29" s="31" t="n"/>
      <c r="U29" s="31" t="inlineStr">
        <is>
          <t>W9</t>
        </is>
      </c>
    </row>
    <row r="30" ht="53.25" customHeight="1" s="21">
      <c r="A30" s="30" t="inlineStr">
        <is>
          <t>2026-02-28</t>
        </is>
      </c>
      <c r="B30" s="30" t="inlineStr">
        <is>
          <t>strategic-daily-briefing-2026-02-28.html</t>
        </is>
      </c>
      <c r="C30" s="30" t="inlineStr">
        <is>
          <t>Data Center Moratoriums Emerge as First Regulatory Constraint on AI Scaling</t>
        </is>
      </c>
      <c r="D30" s="30" t="n"/>
      <c r="E30" s="30" t="n"/>
      <c r="F30" s="30" t="n"/>
      <c r="G30" s="30" t="n"/>
      <c r="H30" s="30" t="n"/>
      <c r="I30" s="30" t="inlineStr">
        <is>
          <t>Y</t>
        </is>
      </c>
      <c r="J30" s="30" t="n"/>
      <c r="K30" s="30" t="n"/>
      <c r="L30" s="31" t="n"/>
      <c r="M30" s="31" t="n"/>
      <c r="N30" s="31" t="n"/>
      <c r="O30" s="31" t="n"/>
      <c r="P30" s="31" t="inlineStr">
        <is>
          <t>Technical advancement or architectural implication.</t>
        </is>
      </c>
      <c r="Q30" s="31" t="n"/>
      <c r="R30" s="31" t="n"/>
      <c r="S30" s="31" t="inlineStr">
        <is>
          <t>Data Center Moratoriums Emerge as First Regulatory Constraint on AI Scaling</t>
        </is>
      </c>
      <c r="T30" s="31" t="n"/>
      <c r="U30" s="31" t="inlineStr">
        <is>
          <t>W9</t>
        </is>
      </c>
    </row>
    <row r="31" ht="42.75" customHeight="1" s="21">
      <c r="A31" s="30" t="inlineStr">
        <is>
          <t>2026-02-28</t>
        </is>
      </c>
      <c r="B31" s="30" t="inlineStr">
        <is>
          <t>strategic-daily-briefing-2026-02-28.html</t>
        </is>
      </c>
      <c r="C31" s="30" t="inlineStr">
        <is>
          <t>Anthropic Blacklisted as AI Governance Reaches Constitutional Crisis</t>
        </is>
      </c>
      <c r="D31" s="30" t="n"/>
      <c r="E31" s="30" t="n"/>
      <c r="F31" s="30" t="n"/>
      <c r="G31" s="30" t="n"/>
      <c r="H31" s="30" t="inlineStr">
        <is>
          <t>Y</t>
        </is>
      </c>
      <c r="I31" s="30" t="inlineStr">
        <is>
          <t>Y</t>
        </is>
      </c>
      <c r="J31" s="30" t="n"/>
      <c r="K31" s="30" t="n"/>
      <c r="L31" s="31" t="n"/>
      <c r="M31" s="31" t="n"/>
      <c r="N31" s="31" t="n"/>
      <c r="O31" s="31" t="inlineStr">
        <is>
          <t>Regulatory or legal compliance requirement.</t>
        </is>
      </c>
      <c r="P31" s="31" t="inlineStr">
        <is>
          <t>Technical advancement or architectural implication.</t>
        </is>
      </c>
      <c r="Q31" s="31" t="n"/>
      <c r="R31" s="31" t="n"/>
      <c r="S31" s="31" t="inlineStr">
        <is>
          <t>Anthropic Blacklisted as AI Governance Reaches Constitutional Crisis</t>
        </is>
      </c>
      <c r="T31" s="31" t="n"/>
      <c r="U31" s="31" t="inlineStr">
        <is>
          <t>W9</t>
        </is>
      </c>
    </row>
    <row r="32" ht="53.25" customHeight="1" s="21">
      <c r="A32" s="30" t="inlineStr">
        <is>
          <t>2026-02-28</t>
        </is>
      </c>
      <c r="B32" s="30" t="inlineStr">
        <is>
          <t>strategic-daily-briefing-2026-02-28.html</t>
        </is>
      </c>
      <c r="C32" s="30" t="inlineStr">
        <is>
          <t>Block's 40% AI-Driven Layoff Sends Stock Soaring 24% While "Ghost GDP" Thesis Roils Markets</t>
        </is>
      </c>
      <c r="D32" s="30" t="n"/>
      <c r="E32" s="30" t="inlineStr">
        <is>
          <t>Y</t>
        </is>
      </c>
      <c r="F32" s="30" t="n"/>
      <c r="G32" s="30" t="n"/>
      <c r="H32" s="30" t="n"/>
      <c r="I32" s="30" t="inlineStr">
        <is>
          <t>Y</t>
        </is>
      </c>
      <c r="J32" s="30" t="n"/>
      <c r="K32" s="30" t="inlineStr">
        <is>
          <t>Y</t>
        </is>
      </c>
      <c r="L32" s="31" t="inlineStr">
        <is>
          <t>Consumer-facing impact affecting brand positioning or adoption.</t>
        </is>
      </c>
      <c r="M32" s="31" t="n"/>
      <c r="N32" s="31" t="n"/>
      <c r="O32" s="31" t="n"/>
      <c r="P32" s="31" t="inlineStr">
        <is>
          <t>Technical advancement or architectural implication.</t>
        </is>
      </c>
      <c r="Q32" s="31" t="n"/>
      <c r="R32" s="31" t="inlineStr">
        <is>
          <t>Staffing or talent market impact.</t>
        </is>
      </c>
      <c r="S32" s="31" t="inlineStr">
        <is>
          <t>Block's 40% AI-Driven Layoff Sends Stock Soaring 24% While "Ghost GDP" Thesis Roils Markets</t>
        </is>
      </c>
      <c r="T32" s="31" t="n"/>
      <c r="U32" s="31" t="inlineStr">
        <is>
          <t>W9</t>
        </is>
      </c>
    </row>
    <row r="33" ht="42.75" customHeight="1" s="21">
      <c r="A33" s="30" t="inlineStr">
        <is>
          <t>2026-02-28</t>
        </is>
      </c>
      <c r="B33" s="30" t="inlineStr">
        <is>
          <t>strategic-daily-briefing-2026-02-28.html</t>
        </is>
      </c>
      <c r="C33" s="30" t="inlineStr">
        <is>
          <t>Robot Monks, Dancing Care Bots, and the Transformation of Physical AI</t>
        </is>
      </c>
      <c r="D33" s="30" t="n"/>
      <c r="E33" s="30" t="n"/>
      <c r="F33" s="30" t="n"/>
      <c r="G33" s="30" t="n"/>
      <c r="H33" s="30" t="n"/>
      <c r="I33" s="30" t="inlineStr">
        <is>
          <t>Y</t>
        </is>
      </c>
      <c r="J33" s="30" t="n"/>
      <c r="K33" s="30" t="n"/>
      <c r="L33" s="31" t="n"/>
      <c r="M33" s="31" t="n"/>
      <c r="N33" s="31" t="n"/>
      <c r="O33" s="31" t="n"/>
      <c r="P33" s="31" t="inlineStr">
        <is>
          <t>Technical advancement or architectural implication.</t>
        </is>
      </c>
      <c r="Q33" s="31" t="n"/>
      <c r="R33" s="31" t="n"/>
      <c r="S33" s="31" t="inlineStr">
        <is>
          <t>Robot Monks, Dancing Care Bots, and the Transformation of Physical AI</t>
        </is>
      </c>
      <c r="T33" s="31" t="n"/>
      <c r="U33" s="31" t="inlineStr">
        <is>
          <t>W9</t>
        </is>
      </c>
    </row>
    <row r="34" ht="15" customHeight="1" s="21">
      <c r="A34" s="30" t="inlineStr">
        <is>
          <t>2026-02-28</t>
        </is>
      </c>
      <c r="B34" s="30" t="inlineStr">
        <is>
          <t>strategic-daily-briefing-2026-02-28.html</t>
        </is>
      </c>
      <c r="C34" s="30" t="inlineStr">
        <is>
          <t>AI Talent Migration</t>
        </is>
      </c>
      <c r="D34" s="30" t="n"/>
      <c r="E34" s="30" t="n"/>
      <c r="F34" s="30" t="n"/>
      <c r="G34" s="30" t="n"/>
      <c r="H34" s="30" t="n"/>
      <c r="I34" s="30" t="inlineStr">
        <is>
          <t>Y</t>
        </is>
      </c>
      <c r="J34" s="30" t="n"/>
      <c r="K34" s="30" t="inlineStr">
        <is>
          <t>Y</t>
        </is>
      </c>
      <c r="L34" s="31" t="n"/>
      <c r="M34" s="31" t="n"/>
      <c r="N34" s="31" t="n"/>
      <c r="O34" s="31" t="n"/>
      <c r="P34" s="31" t="inlineStr">
        <is>
          <t>Technical advancement or architectural implication.</t>
        </is>
      </c>
      <c r="Q34" s="31" t="n"/>
      <c r="R34" s="31" t="inlineStr">
        <is>
          <t>Staffing or talent market impact.</t>
        </is>
      </c>
      <c r="S34" s="31" t="inlineStr">
        <is>
          <t>AI Talent Migration</t>
        </is>
      </c>
      <c r="T34" s="31" t="n"/>
      <c r="U34" s="31" t="inlineStr">
        <is>
          <t>W9</t>
        </is>
      </c>
    </row>
    <row r="35" ht="21.75" customHeight="1" s="21">
      <c r="A35" s="30" t="inlineStr">
        <is>
          <t>2026-02-28</t>
        </is>
      </c>
      <c r="B35" s="30" t="inlineStr">
        <is>
          <t>strategic-daily-briefing-2026-02-28.html</t>
        </is>
      </c>
      <c r="C35" s="30" t="inlineStr">
        <is>
          <t>Private Credit AI Exposure</t>
        </is>
      </c>
      <c r="D35" s="30" t="n"/>
      <c r="E35" s="30" t="n"/>
      <c r="F35" s="30" t="n"/>
      <c r="G35" s="30" t="n"/>
      <c r="H35" s="30" t="n"/>
      <c r="I35" s="30" t="inlineStr">
        <is>
          <t>Y</t>
        </is>
      </c>
      <c r="J35" s="30" t="n"/>
      <c r="K35" s="30" t="n"/>
      <c r="L35" s="31" t="n"/>
      <c r="M35" s="31" t="n"/>
      <c r="N35" s="31" t="n"/>
      <c r="O35" s="31" t="n"/>
      <c r="P35" s="31" t="inlineStr">
        <is>
          <t>Technical advancement or architectural implication.</t>
        </is>
      </c>
      <c r="Q35" s="31" t="n"/>
      <c r="R35" s="31" t="n"/>
      <c r="S35" s="31" t="inlineStr">
        <is>
          <t>Private Credit AI Exposure</t>
        </is>
      </c>
      <c r="T35" s="31" t="n"/>
      <c r="U35" s="31" t="inlineStr">
        <is>
          <t>W9</t>
        </is>
      </c>
    </row>
    <row r="36" ht="21.75" customHeight="1" s="21">
      <c r="A36" s="30" t="inlineStr">
        <is>
          <t>2026-02-28</t>
        </is>
      </c>
      <c r="B36" s="30" t="inlineStr">
        <is>
          <t>strategic-daily-briefing-2026-02-28.html</t>
        </is>
      </c>
      <c r="C36" s="30" t="inlineStr">
        <is>
          <t>Pentagon-AI Lab Integration</t>
        </is>
      </c>
      <c r="D36" s="30" t="n"/>
      <c r="E36" s="30" t="n"/>
      <c r="F36" s="30" t="n"/>
      <c r="G36" s="30" t="n"/>
      <c r="H36" s="30" t="n"/>
      <c r="I36" s="30" t="inlineStr">
        <is>
          <t>Y</t>
        </is>
      </c>
      <c r="J36" s="30" t="n"/>
      <c r="K36" s="30" t="n"/>
      <c r="L36" s="31" t="n"/>
      <c r="M36" s="31" t="n"/>
      <c r="N36" s="31" t="n"/>
      <c r="O36" s="31" t="n"/>
      <c r="P36" s="31" t="inlineStr">
        <is>
          <t>Technical advancement or architectural implication.</t>
        </is>
      </c>
      <c r="Q36" s="31" t="n"/>
      <c r="R36" s="31" t="n"/>
      <c r="S36" s="31" t="inlineStr">
        <is>
          <t>Pentagon-AI Lab Integration</t>
        </is>
      </c>
      <c r="T36" s="31" t="n"/>
      <c r="U36" s="31" t="inlineStr">
        <is>
          <t>W9</t>
        </is>
      </c>
    </row>
    <row r="37" ht="15" customHeight="1" s="21">
      <c r="A37" s="30" t="inlineStr">
        <is>
          <t>2026-03-02</t>
        </is>
      </c>
      <c r="B37" s="30" t="inlineStr">
        <is>
          <t>strategic-daily-briefing-2026-03-02.html</t>
        </is>
      </c>
      <c r="C37" s="30" t="inlineStr">
        <is>
          <t>OpenAI's Pentagon Pivot Splits AI Industry as Anthropic Blacklisting Sends Shockwaves</t>
        </is>
      </c>
      <c r="D37" s="30" t="n"/>
      <c r="E37" s="30" t="n"/>
      <c r="F37" s="30" t="n"/>
      <c r="G37" s="30" t="n"/>
      <c r="H37" s="30" t="inlineStr">
        <is>
          <t>Y</t>
        </is>
      </c>
      <c r="I37" s="30" t="inlineStr">
        <is>
          <t>Y</t>
        </is>
      </c>
      <c r="J37" s="30" t="n"/>
      <c r="K37" s="30" t="n"/>
      <c r="L37" s="31" t="n"/>
      <c r="M37" s="31" t="n"/>
      <c r="N37" s="31" t="n"/>
      <c r="O37" s="31" t="inlineStr">
        <is>
          <t>Regulatory or legal compliance requirement.</t>
        </is>
      </c>
      <c r="P37" s="31" t="inlineStr">
        <is>
          <t>Technical advancement or architectural implication.</t>
        </is>
      </c>
      <c r="Q37" s="31" t="n"/>
      <c r="R37" s="31" t="n"/>
      <c r="S37" s="31" t="inlineStr">
        <is>
          <t>Strategic</t>
        </is>
      </c>
      <c r="T37" s="31" t="n"/>
      <c r="U37" s="31" t="inlineStr">
        <is>
          <t>W10</t>
        </is>
      </c>
    </row>
    <row r="38" ht="15" customHeight="1" s="21">
      <c r="A38" s="30" t="inlineStr">
        <is>
          <t>2026-03-03</t>
        </is>
      </c>
      <c r="B38" s="30" t="inlineStr">
        <is>
          <t>strategic-daily-briefing-2026-03-03.html</t>
        </is>
      </c>
      <c r="C38" s="30" t="inlineStr">
        <is>
          <t>Iran War Engulfs the Gulf - US Embassy in Riyadh Hit by Drones as Regional Escalation Enters Day 3</t>
        </is>
      </c>
      <c r="D38" s="30" t="n"/>
      <c r="E38" s="30" t="n"/>
      <c r="F38" s="30" t="n"/>
      <c r="G38" s="30" t="inlineStr">
        <is>
          <t>Y</t>
        </is>
      </c>
      <c r="H38" s="30" t="n"/>
      <c r="I38" s="30" t="n"/>
      <c r="J38" s="30" t="inlineStr">
        <is>
          <t>Y</t>
        </is>
      </c>
      <c r="K38" s="30" t="n"/>
      <c r="L38" s="31" t="n"/>
      <c r="M38" s="31" t="n"/>
      <c r="N38" s="31" t="inlineStr">
        <is>
          <t>Operational risk signal: potential model risk, supply chain, or resilience implications</t>
        </is>
      </c>
      <c r="O38" s="31" t="n"/>
      <c r="P38" s="31" t="n"/>
      <c r="Q38" s="31" t="inlineStr">
        <is>
          <t>Security or fraud vector signal relevant to threat landscape monitoring</t>
        </is>
      </c>
      <c r="R38" s="31" t="n"/>
      <c r="S38" s="31" t="inlineStr">
        <is>
          <t>Strategic</t>
        </is>
      </c>
      <c r="T38" s="31" t="n"/>
      <c r="U38" s="31" t="inlineStr">
        <is>
          <t>W10</t>
        </is>
      </c>
    </row>
    <row r="39" ht="15" customHeight="1" s="21">
      <c r="A39" s="30" t="inlineStr">
        <is>
          <t>2026-03-03</t>
        </is>
      </c>
      <c r="B39" s="30" t="inlineStr">
        <is>
          <t>strategic-daily-briefing-2026-03-03.html</t>
        </is>
      </c>
      <c r="C39" s="30" t="inlineStr">
        <is>
          <t>70% - Drop in Strait of Hormuz tanker traffic</t>
        </is>
      </c>
      <c r="D39" s="30" t="n"/>
      <c r="E39" s="30" t="n"/>
      <c r="F39" s="30" t="n"/>
      <c r="G39" s="30" t="n"/>
      <c r="H39" s="30" t="n"/>
      <c r="I39" s="30" t="inlineStr">
        <is>
          <t>Y</t>
        </is>
      </c>
      <c r="J39" s="30" t="n"/>
      <c r="K39" s="30" t="n"/>
      <c r="L39" s="31" t="n"/>
      <c r="M39" s="31" t="n"/>
      <c r="N39" s="31" t="n"/>
      <c r="O39" s="31" t="n"/>
      <c r="P39" s="31" t="inlineStr">
        <is>
          <t>Technical advancement or architectural implication.</t>
        </is>
      </c>
      <c r="Q39" s="31" t="n"/>
      <c r="R39" s="31" t="n"/>
      <c r="S39" s="31" t="inlineStr">
        <is>
          <t>Metrics</t>
        </is>
      </c>
      <c r="T39" s="31" t="n"/>
      <c r="U39" s="31" t="inlineStr">
        <is>
          <t>W10</t>
        </is>
      </c>
    </row>
    <row r="40" ht="21.75" customHeight="1" s="21">
      <c r="A40" s="30" t="inlineStr">
        <is>
          <t>2026-03-03</t>
        </is>
      </c>
      <c r="B40" s="30" t="inlineStr">
        <is>
          <t>strategic-daily-briefing-2026-03-03.html</t>
        </is>
      </c>
      <c r="C40" s="30" t="inlineStr">
        <is>
          <t>$82 - Brent crude peak, up ~13%/bbl</t>
        </is>
      </c>
      <c r="D40" s="30" t="n"/>
      <c r="E40" s="30" t="n"/>
      <c r="F40" s="30" t="inlineStr">
        <is>
          <t>Y</t>
        </is>
      </c>
      <c r="G40" s="30" t="n"/>
      <c r="H40" s="30" t="n"/>
      <c r="I40" s="30" t="n"/>
      <c r="J40" s="30" t="n"/>
      <c r="K40" s="30" t="n"/>
      <c r="L40" s="31" t="n"/>
      <c r="M40" s="31" t="inlineStr">
        <is>
          <t>Financial impact on revenue streams or capital requirements.</t>
        </is>
      </c>
      <c r="N40" s="31" t="n"/>
      <c r="O40" s="31" t="n"/>
      <c r="P40" s="31" t="n"/>
      <c r="Q40" s="31" t="n"/>
      <c r="R40" s="31" t="n"/>
      <c r="S40" s="31" t="inlineStr">
        <is>
          <t>Metrics</t>
        </is>
      </c>
      <c r="T40" s="31" t="n"/>
      <c r="U40" s="31" t="inlineStr">
        <is>
          <t>W10</t>
        </is>
      </c>
    </row>
    <row r="41" ht="15" customHeight="1" s="21">
      <c r="A41" s="30" t="inlineStr">
        <is>
          <t>2026-03-03</t>
        </is>
      </c>
      <c r="B41" s="30" t="inlineStr">
        <is>
          <t>strategic-daily-briefing-2026-03-03.html</t>
        </is>
      </c>
      <c r="C41" s="30" t="inlineStr">
        <is>
          <t>295% - Day-over-day surge in ChatGPT uninstalls</t>
        </is>
      </c>
      <c r="D41" s="30" t="n"/>
      <c r="E41" s="30" t="inlineStr">
        <is>
          <t>Y</t>
        </is>
      </c>
      <c r="F41" s="30" t="n"/>
      <c r="G41" s="30" t="n"/>
      <c r="H41" s="30" t="n"/>
      <c r="I41" s="30" t="inlineStr">
        <is>
          <t>Y</t>
        </is>
      </c>
      <c r="J41" s="30" t="n"/>
      <c r="K41" s="30" t="n"/>
      <c r="L41" s="31" t="inlineStr">
        <is>
          <t>Consumer adoption and brand positioning signal relevant to competitive intelligence and channel strategy</t>
        </is>
      </c>
      <c r="M41" s="31" t="n"/>
      <c r="N41" s="31" t="n"/>
      <c r="O41" s="31" t="n"/>
      <c r="P41" s="31" t="inlineStr">
        <is>
          <t>Technology infrastructure signal relevant to platform decisions and AI tooling strategy</t>
        </is>
      </c>
      <c r="Q41" s="31" t="n"/>
      <c r="R41" s="31" t="n"/>
      <c r="S41" s="31" t="inlineStr">
        <is>
          <t>Metrics</t>
        </is>
      </c>
      <c r="T41" s="31" t="n"/>
      <c r="U41" s="31" t="inlineStr">
        <is>
          <t>W10</t>
        </is>
      </c>
    </row>
    <row r="42" ht="15" customHeight="1" s="21">
      <c r="A42" s="30" t="inlineStr">
        <is>
          <t>2026-03-03</t>
        </is>
      </c>
      <c r="B42" s="30" t="inlineStr">
        <is>
          <t>strategic-daily-briefing-2026-03-03.html</t>
        </is>
      </c>
      <c r="C42" s="30" t="inlineStr">
        <is>
          <t>500K - Claude mobile app downloads in a single day</t>
        </is>
      </c>
      <c r="D42" s="30" t="n"/>
      <c r="E42" s="30" t="inlineStr">
        <is>
          <t>Y</t>
        </is>
      </c>
      <c r="F42" s="30" t="n"/>
      <c r="G42" s="30" t="n"/>
      <c r="H42" s="30" t="n"/>
      <c r="I42" s="30" t="inlineStr">
        <is>
          <t>Y</t>
        </is>
      </c>
      <c r="J42" s="30" t="n"/>
      <c r="K42" s="30" t="n"/>
      <c r="L42" s="31" t="inlineStr">
        <is>
          <t>Consumer adoption and brand positioning signal relevant to competitive intelligence and channel strategy</t>
        </is>
      </c>
      <c r="M42" s="31" t="n"/>
      <c r="N42" s="31" t="n"/>
      <c r="O42" s="31" t="n"/>
      <c r="P42" s="31" t="inlineStr">
        <is>
          <t>Technology infrastructure signal relevant to platform decisions and AI tooling strategy</t>
        </is>
      </c>
      <c r="Q42" s="31" t="n"/>
      <c r="R42" s="31" t="n"/>
      <c r="S42" s="31" t="inlineStr">
        <is>
          <t>Metrics</t>
        </is>
      </c>
      <c r="T42" s="31" t="n"/>
      <c r="U42" s="31" t="inlineStr">
        <is>
          <t>W10</t>
        </is>
      </c>
    </row>
    <row r="43" ht="15" customHeight="1" s="21">
      <c r="A43" s="30" t="inlineStr">
        <is>
          <t>2026-03-03</t>
        </is>
      </c>
      <c r="B43" s="30" t="inlineStr">
        <is>
          <t>strategic-daily-briefing-2026-03-03.html</t>
        </is>
      </c>
      <c r="C43" s="30" t="inlineStr">
        <is>
          <t>#1 - Claude's position on US App Store free charts</t>
        </is>
      </c>
      <c r="D43" s="30" t="n"/>
      <c r="E43" s="30" t="inlineStr">
        <is>
          <t>Y</t>
        </is>
      </c>
      <c r="F43" s="30" t="n"/>
      <c r="G43" s="30" t="n"/>
      <c r="H43" s="30" t="n"/>
      <c r="I43" s="30" t="inlineStr">
        <is>
          <t>Y</t>
        </is>
      </c>
      <c r="J43" s="30" t="n"/>
      <c r="K43" s="30" t="n"/>
      <c r="L43" s="31" t="inlineStr">
        <is>
          <t>Consumer adoption and brand positioning signal relevant to competitive intelligence and channel strategy</t>
        </is>
      </c>
      <c r="M43" s="31" t="n"/>
      <c r="N43" s="31" t="n"/>
      <c r="O43" s="31" t="n"/>
      <c r="P43" s="31" t="inlineStr">
        <is>
          <t>Technology infrastructure signal relevant to platform decisions and AI tooling strategy</t>
        </is>
      </c>
      <c r="Q43" s="31" t="n"/>
      <c r="R43" s="31" t="n"/>
      <c r="S43" s="31" t="inlineStr">
        <is>
          <t>Metrics</t>
        </is>
      </c>
      <c r="T43" s="31" t="n"/>
      <c r="U43" s="31" t="inlineStr">
        <is>
          <t>W10</t>
        </is>
      </c>
    </row>
    <row r="44" ht="21.75" customHeight="1" s="21">
      <c r="A44" s="30" t="inlineStr">
        <is>
          <t>2026-03-03</t>
        </is>
      </c>
      <c r="B44" s="30" t="inlineStr">
        <is>
          <t>strategic-daily-briefing-2026-03-03.html</t>
        </is>
      </c>
      <c r="C44" s="30" t="inlineStr">
        <is>
          <t>$110B - OpenAI's record private funding round</t>
        </is>
      </c>
      <c r="D44" s="30" t="n"/>
      <c r="E44" s="30" t="n"/>
      <c r="F44" s="30" t="inlineStr">
        <is>
          <t>Y</t>
        </is>
      </c>
      <c r="G44" s="30" t="n"/>
      <c r="H44" s="30" t="n"/>
      <c r="I44" s="30" t="inlineStr">
        <is>
          <t>Y</t>
        </is>
      </c>
      <c r="J44" s="30" t="n"/>
      <c r="K44" s="30" t="n"/>
      <c r="L44" s="31" t="n"/>
      <c r="M44" s="31" t="inlineStr">
        <is>
          <t>Financial impact on revenue streams or capital requirements.</t>
        </is>
      </c>
      <c r="N44" s="31" t="n"/>
      <c r="O44" s="31" t="n"/>
      <c r="P44" s="31" t="inlineStr">
        <is>
          <t>Technical advancement or architectural implication.</t>
        </is>
      </c>
      <c r="Q44" s="31" t="n"/>
      <c r="R44" s="31" t="n"/>
      <c r="S44" s="31" t="inlineStr">
        <is>
          <t>Metrics</t>
        </is>
      </c>
      <c r="T44" s="31" t="n"/>
      <c r="U44" s="31" t="inlineStr">
        <is>
          <t>W10</t>
        </is>
      </c>
    </row>
    <row r="45" ht="21.75" customHeight="1" s="21">
      <c r="A45" s="30" t="inlineStr">
        <is>
          <t>2026-03-03</t>
        </is>
      </c>
      <c r="B45" s="30" t="inlineStr">
        <is>
          <t>strategic-daily-briefing-2026-03-03.html</t>
        </is>
      </c>
      <c r="C45" s="30" t="inlineStr">
        <is>
          <t>$730B - OpenAI pre-money valuation</t>
        </is>
      </c>
      <c r="D45" s="30" t="n"/>
      <c r="E45" s="30" t="n"/>
      <c r="F45" s="30" t="inlineStr">
        <is>
          <t>Y</t>
        </is>
      </c>
      <c r="G45" s="30" t="n"/>
      <c r="H45" s="30" t="n"/>
      <c r="I45" s="30" t="inlineStr">
        <is>
          <t>Y</t>
        </is>
      </c>
      <c r="J45" s="30" t="n"/>
      <c r="K45" s="30" t="n"/>
      <c r="L45" s="31" t="n"/>
      <c r="M45" s="31" t="inlineStr">
        <is>
          <t>Financial impact on revenue streams or capital requirements.</t>
        </is>
      </c>
      <c r="N45" s="31" t="n"/>
      <c r="O45" s="31" t="n"/>
      <c r="P45" s="31" t="inlineStr">
        <is>
          <t>Technical advancement or architectural implication.</t>
        </is>
      </c>
      <c r="Q45" s="31" t="n"/>
      <c r="R45" s="31" t="n"/>
      <c r="S45" s="31" t="inlineStr">
        <is>
          <t>Metrics</t>
        </is>
      </c>
      <c r="T45" s="31" t="n"/>
      <c r="U45" s="31" t="inlineStr">
        <is>
          <t>W10</t>
        </is>
      </c>
    </row>
    <row r="46" ht="15" customHeight="1" s="21">
      <c r="A46" s="30" t="inlineStr">
        <is>
          <t>2026-03-03</t>
        </is>
      </c>
      <c r="B46" s="30" t="inlineStr">
        <is>
          <t>strategic-daily-briefing-2026-03-03.html</t>
        </is>
      </c>
      <c r="C46" s="30" t="inlineStr">
        <is>
          <t>900M - ChatGPT weekly active users</t>
        </is>
      </c>
      <c r="D46" s="30" t="n"/>
      <c r="E46" s="30" t="inlineStr">
        <is>
          <t>Y</t>
        </is>
      </c>
      <c r="F46" s="30" t="n"/>
      <c r="G46" s="30" t="n"/>
      <c r="H46" s="30" t="n"/>
      <c r="I46" s="30" t="inlineStr">
        <is>
          <t>Y</t>
        </is>
      </c>
      <c r="J46" s="30" t="n"/>
      <c r="K46" s="30" t="n"/>
      <c r="L46" s="31" t="inlineStr">
        <is>
          <t>Consumer adoption and brand positioning signal relevant to competitive intelligence and channel strategy</t>
        </is>
      </c>
      <c r="M46" s="31" t="n"/>
      <c r="N46" s="31" t="n"/>
      <c r="O46" s="31" t="n"/>
      <c r="P46" s="31" t="inlineStr">
        <is>
          <t>Technology infrastructure signal relevant to platform decisions and AI tooling strategy</t>
        </is>
      </c>
      <c r="Q46" s="31" t="n"/>
      <c r="R46" s="31" t="n"/>
      <c r="S46" s="31" t="inlineStr">
        <is>
          <t>Metrics</t>
        </is>
      </c>
      <c r="T46" s="31" t="n"/>
      <c r="U46" s="31" t="inlineStr">
        <is>
          <t>W10</t>
        </is>
      </c>
    </row>
    <row r="47" ht="15" customHeight="1" s="21">
      <c r="A47" s="30" t="inlineStr">
        <is>
          <t>2026-03-03</t>
        </is>
      </c>
      <c r="B47" s="30" t="inlineStr">
        <is>
          <t>strategic-daily-briefing-2026-03-03.html</t>
        </is>
      </c>
      <c r="C47" s="30" t="inlineStr">
        <is>
          <t>40% - Block workforce reduction, AI-driven</t>
        </is>
      </c>
      <c r="D47" s="30" t="n"/>
      <c r="E47" s="30" t="n"/>
      <c r="F47" s="30" t="n"/>
      <c r="G47" s="30" t="n"/>
      <c r="H47" s="30" t="n"/>
      <c r="I47" s="30" t="inlineStr">
        <is>
          <t>Y</t>
        </is>
      </c>
      <c r="J47" s="30" t="n"/>
      <c r="K47" s="30" t="inlineStr">
        <is>
          <t>Y</t>
        </is>
      </c>
      <c r="L47" s="31" t="n"/>
      <c r="M47" s="31" t="n"/>
      <c r="N47" s="31" t="n"/>
      <c r="O47" s="31" t="n"/>
      <c r="P47" s="31" t="inlineStr">
        <is>
          <t>Technical advancement or architectural implication.</t>
        </is>
      </c>
      <c r="Q47" s="31" t="n"/>
      <c r="R47" s="31" t="inlineStr">
        <is>
          <t>Staffing or talent market impact.</t>
        </is>
      </c>
      <c r="S47" s="31" t="inlineStr">
        <is>
          <t>Metrics</t>
        </is>
      </c>
      <c r="T47" s="31" t="n"/>
      <c r="U47" s="31" t="inlineStr">
        <is>
          <t>W10</t>
        </is>
      </c>
    </row>
    <row r="48" ht="21.75" customHeight="1" s="21">
      <c r="A48" s="30" t="inlineStr">
        <is>
          <t>2026-03-03</t>
        </is>
      </c>
      <c r="B48" s="30" t="inlineStr">
        <is>
          <t>strategic-daily-briefing-2026-03-03.html</t>
        </is>
      </c>
      <c r="C48" s="30" t="inlineStr">
        <is>
          <t>$25B - RWA tokenised asset market cap, +2% WoW</t>
        </is>
      </c>
      <c r="D48" s="30" t="n"/>
      <c r="E48" s="30" t="inlineStr">
        <is>
          <t>Y</t>
        </is>
      </c>
      <c r="F48" s="30" t="inlineStr">
        <is>
          <t>Y</t>
        </is>
      </c>
      <c r="G48" s="30" t="n"/>
      <c r="H48" s="30" t="n"/>
      <c r="I48" s="30" t="n"/>
      <c r="J48" s="30" t="n"/>
      <c r="K48" s="30" t="n"/>
      <c r="L48" s="31" t="inlineStr">
        <is>
          <t>Consumer-facing impact affecting brand positioning or adoption.</t>
        </is>
      </c>
      <c r="M48" s="31" t="inlineStr">
        <is>
          <t>Financial impact on revenue streams or capital requirements.</t>
        </is>
      </c>
      <c r="N48" s="31" t="n"/>
      <c r="O48" s="31" t="n"/>
      <c r="P48" s="31" t="n"/>
      <c r="Q48" s="31" t="n"/>
      <c r="R48" s="31" t="n"/>
      <c r="S48" s="31" t="inlineStr">
        <is>
          <t>Metrics</t>
        </is>
      </c>
      <c r="T48" s="31" t="n"/>
      <c r="U48" s="31" t="inlineStr">
        <is>
          <t>W10</t>
        </is>
      </c>
    </row>
    <row r="49" ht="21.75" customHeight="1" s="21">
      <c r="A49" s="30" t="inlineStr">
        <is>
          <t>2026-03-03</t>
        </is>
      </c>
      <c r="B49" s="30" t="inlineStr">
        <is>
          <t>strategic-daily-briefing-2026-03-03.html</t>
        </is>
      </c>
      <c r="C49" s="30" t="inlineStr">
        <is>
          <t>~$298B - Stablecoin market cap, near all-time high</t>
        </is>
      </c>
      <c r="D49" s="30" t="n"/>
      <c r="E49" s="30" t="inlineStr">
        <is>
          <t>Y</t>
        </is>
      </c>
      <c r="F49" s="30" t="inlineStr">
        <is>
          <t>Y</t>
        </is>
      </c>
      <c r="G49" s="30" t="n"/>
      <c r="H49" s="30" t="n"/>
      <c r="I49" s="30" t="n"/>
      <c r="J49" s="30" t="n"/>
      <c r="K49" s="30" t="n"/>
      <c r="L49" s="31" t="inlineStr">
        <is>
          <t>Consumer-facing impact affecting brand positioning or adoption.</t>
        </is>
      </c>
      <c r="M49" s="31" t="inlineStr">
        <is>
          <t>Financial impact on revenue streams or capital requirements.</t>
        </is>
      </c>
      <c r="N49" s="31" t="n"/>
      <c r="O49" s="31" t="n"/>
      <c r="P49" s="31" t="n"/>
      <c r="Q49" s="31" t="n"/>
      <c r="R49" s="31" t="n"/>
      <c r="S49" s="31" t="inlineStr">
        <is>
          <t>Metrics</t>
        </is>
      </c>
      <c r="T49" s="31" t="n"/>
      <c r="U49" s="31" t="inlineStr">
        <is>
          <t>W10</t>
        </is>
      </c>
    </row>
    <row r="50" ht="21.75" customHeight="1" s="21">
      <c r="A50" s="30" t="inlineStr">
        <is>
          <t>2026-03-03</t>
        </is>
      </c>
      <c r="B50" s="30" t="inlineStr">
        <is>
          <t>strategic-daily-briefing-2026-03-03.html</t>
        </is>
      </c>
      <c r="C50" s="30" t="inlineStr">
        <is>
          <t>$144B - China tech self-reliance fund launched</t>
        </is>
      </c>
      <c r="D50" s="30" t="n"/>
      <c r="E50" s="30" t="n"/>
      <c r="F50" s="30" t="inlineStr">
        <is>
          <t>Y</t>
        </is>
      </c>
      <c r="G50" s="30" t="n"/>
      <c r="H50" s="30" t="n"/>
      <c r="I50" s="30" t="n"/>
      <c r="J50" s="30" t="n"/>
      <c r="K50" s="30" t="n"/>
      <c r="L50" s="31" t="n"/>
      <c r="M50" s="31" t="inlineStr">
        <is>
          <t>Financial impact on revenue streams or capital requirements.</t>
        </is>
      </c>
      <c r="N50" s="31" t="n"/>
      <c r="O50" s="31" t="n"/>
      <c r="P50" s="31" t="n"/>
      <c r="Q50" s="31" t="n"/>
      <c r="R50" s="31" t="n"/>
      <c r="S50" s="31" t="inlineStr">
        <is>
          <t>Metrics</t>
        </is>
      </c>
      <c r="T50" s="31" t="n"/>
      <c r="U50" s="31" t="inlineStr">
        <is>
          <t>W10</t>
        </is>
      </c>
    </row>
    <row r="51" ht="21.75" customHeight="1" s="21">
      <c r="A51" s="30" t="inlineStr">
        <is>
          <t>2026-03-03</t>
        </is>
      </c>
      <c r="B51" s="30" t="inlineStr">
        <is>
          <t>strategic-daily-briefing-2026-03-03.html</t>
        </is>
      </c>
      <c r="C51" s="30" t="inlineStr">
        <is>
          <t>$1.7T - Global PE dry powder, record high</t>
        </is>
      </c>
      <c r="D51" s="30" t="n"/>
      <c r="E51" s="30" t="n"/>
      <c r="F51" s="30" t="inlineStr">
        <is>
          <t>Y</t>
        </is>
      </c>
      <c r="G51" s="30" t="n"/>
      <c r="H51" s="30" t="n"/>
      <c r="I51" s="30" t="n"/>
      <c r="J51" s="30" t="n"/>
      <c r="K51" s="30" t="n"/>
      <c r="L51" s="31" t="n"/>
      <c r="M51" s="31" t="inlineStr">
        <is>
          <t>Financial impact on revenue streams or capital requirements.</t>
        </is>
      </c>
      <c r="N51" s="31" t="n"/>
      <c r="O51" s="31" t="n"/>
      <c r="P51" s="31" t="n"/>
      <c r="Q51" s="31" t="n"/>
      <c r="R51" s="31" t="n"/>
      <c r="S51" s="31" t="inlineStr">
        <is>
          <t>Metrics</t>
        </is>
      </c>
      <c r="T51" s="31" t="n"/>
      <c r="U51" s="31" t="inlineStr">
        <is>
          <t>W10</t>
        </is>
      </c>
    </row>
    <row r="52" ht="21.75" customHeight="1" s="21">
      <c r="A52" s="30" t="inlineStr">
        <is>
          <t>2026-03-03</t>
        </is>
      </c>
      <c r="B52" s="30" t="inlineStr">
        <is>
          <t>strategic-daily-briefing-2026-03-03.html</t>
        </is>
      </c>
      <c r="C52" s="30" t="inlineStr">
        <is>
          <t>$150 - Roche Axelios sequencing consumables price per genome</t>
        </is>
      </c>
      <c r="D52" s="30" t="n"/>
      <c r="E52" s="30" t="n"/>
      <c r="F52" s="30" t="inlineStr">
        <is>
          <t>Y</t>
        </is>
      </c>
      <c r="G52" s="30" t="n"/>
      <c r="H52" s="30" t="n"/>
      <c r="I52" s="30" t="n"/>
      <c r="J52" s="30" t="n"/>
      <c r="K52" s="30" t="n"/>
      <c r="L52" s="31" t="n"/>
      <c r="M52" s="31" t="inlineStr">
        <is>
          <t>Financial impact on revenue streams or capital requirements.</t>
        </is>
      </c>
      <c r="N52" s="31" t="n"/>
      <c r="O52" s="31" t="n"/>
      <c r="P52" s="31" t="n"/>
      <c r="Q52" s="31" t="n"/>
      <c r="R52" s="31" t="n"/>
      <c r="S52" s="31" t="inlineStr">
        <is>
          <t>Metrics</t>
        </is>
      </c>
      <c r="T52" s="31" t="n"/>
      <c r="U52" s="31" t="inlineStr">
        <is>
          <t>W10</t>
        </is>
      </c>
    </row>
    <row r="53" ht="15" customHeight="1" s="21">
      <c r="A53" s="30" t="inlineStr">
        <is>
          <t>2026-03-03</t>
        </is>
      </c>
      <c r="B53" s="30" t="inlineStr">
        <is>
          <t>strategic-daily-briefing-2026-03-03.html</t>
        </is>
      </c>
      <c r="C53" s="30" t="inlineStr">
        <is>
          <t>6 - US soldiers killed in Iran war operations</t>
        </is>
      </c>
      <c r="D53" s="30" t="n"/>
      <c r="E53" s="30" t="n"/>
      <c r="F53" s="30" t="n"/>
      <c r="G53" s="30" t="inlineStr">
        <is>
          <t>Y</t>
        </is>
      </c>
      <c r="H53" s="30" t="n"/>
      <c r="I53" s="30" t="n"/>
      <c r="J53" s="30" t="n"/>
      <c r="K53" s="30" t="inlineStr">
        <is>
          <t>Y</t>
        </is>
      </c>
      <c r="L53" s="31" t="n"/>
      <c r="M53" s="31" t="n"/>
      <c r="N53" s="31" t="inlineStr">
        <is>
          <t>Operational risk signal: potential model risk, supply chain, or resilience implications</t>
        </is>
      </c>
      <c r="O53" s="31" t="n"/>
      <c r="P53" s="31" t="n"/>
      <c r="Q53" s="31" t="n"/>
      <c r="R53" s="31" t="inlineStr">
        <is>
          <t>Workforce signal relevant to talent strategy and organisational planning</t>
        </is>
      </c>
      <c r="S53" s="31" t="inlineStr">
        <is>
          <t>Metrics</t>
        </is>
      </c>
      <c r="T53" s="31" t="n"/>
      <c r="U53" s="31" t="inlineStr">
        <is>
          <t>W10</t>
        </is>
      </c>
    </row>
    <row r="54" ht="15" customHeight="1" s="21">
      <c r="A54" s="30" t="inlineStr">
        <is>
          <t>2026-03-04</t>
        </is>
      </c>
      <c r="B54" s="30" t="inlineStr">
        <is>
          <t>strategic-daily-briefing-2026-03-04.html</t>
        </is>
      </c>
      <c r="C54" s="30" t="inlineStr">
        <is>
          <t>The AI Doom Loop Goes Live - Block fires 40% of staff, stock surges 24%. Wall Street now rewards AI-driven headcount reduction, creating a self-reinforcing cycle that could reshape every industry.</t>
        </is>
      </c>
      <c r="D54" s="30" t="n"/>
      <c r="E54" s="30" t="n"/>
      <c r="F54" s="30" t="n"/>
      <c r="G54" s="30" t="n"/>
      <c r="H54" s="30" t="n"/>
      <c r="I54" s="30" t="inlineStr">
        <is>
          <t>Y</t>
        </is>
      </c>
      <c r="J54" s="30" t="n"/>
      <c r="K54" s="30" t="inlineStr">
        <is>
          <t>Y</t>
        </is>
      </c>
      <c r="L54" s="31" t="n"/>
      <c r="M54" s="31" t="n"/>
      <c r="N54" s="31" t="n"/>
      <c r="O54" s="31" t="n"/>
      <c r="P54" s="31" t="inlineStr">
        <is>
          <t>Technical advancement or architectural implication.</t>
        </is>
      </c>
      <c r="Q54" s="31" t="n"/>
      <c r="R54" s="31" t="inlineStr">
        <is>
          <t>Staffing or talent market impact.</t>
        </is>
      </c>
      <c r="S54" s="31" t="inlineStr">
        <is>
          <t>Strategic</t>
        </is>
      </c>
      <c r="T54" s="31" t="n"/>
      <c r="U54" s="31" t="inlineStr">
        <is>
          <t>W10</t>
        </is>
      </c>
    </row>
    <row r="55" ht="15" customHeight="1" s="21">
      <c r="A55" s="30" t="inlineStr">
        <is>
          <t>2026-03-04</t>
        </is>
      </c>
      <c r="B55" s="30" t="inlineStr">
        <is>
          <t>strategic-daily-briefing-2026-03-04.html</t>
        </is>
      </c>
      <c r="C55" s="30" t="inlineStr">
        <is>
          <t>4,000 - Block employees laid off (40% of workforce)</t>
        </is>
      </c>
      <c r="D55" s="30" t="n"/>
      <c r="E55" s="30" t="n"/>
      <c r="F55" s="30" t="n"/>
      <c r="G55" s="30" t="n"/>
      <c r="H55" s="30" t="n"/>
      <c r="I55" s="30" t="inlineStr">
        <is>
          <t>Y</t>
        </is>
      </c>
      <c r="J55" s="30" t="n"/>
      <c r="K55" s="30" t="inlineStr">
        <is>
          <t>Y</t>
        </is>
      </c>
      <c r="L55" s="31" t="n"/>
      <c r="M55" s="31" t="n"/>
      <c r="N55" s="31" t="n"/>
      <c r="O55" s="31" t="n"/>
      <c r="P55" s="31" t="inlineStr">
        <is>
          <t>Technical advancement or architectural implication.</t>
        </is>
      </c>
      <c r="Q55" s="31" t="n"/>
      <c r="R55" s="31" t="inlineStr">
        <is>
          <t>Staffing or talent market impact.</t>
        </is>
      </c>
      <c r="S55" s="31" t="inlineStr">
        <is>
          <t>Metrics</t>
        </is>
      </c>
      <c r="T55" s="31" t="n"/>
      <c r="U55" s="31" t="inlineStr">
        <is>
          <t>W10</t>
        </is>
      </c>
    </row>
    <row r="56" ht="15" customHeight="1" s="21">
      <c r="A56" s="30" t="inlineStr">
        <is>
          <t>2026-03-04</t>
        </is>
      </c>
      <c r="B56" s="30" t="inlineStr">
        <is>
          <t>strategic-daily-briefing-2026-03-04.html</t>
        </is>
      </c>
      <c r="C56" s="30" t="inlineStr">
        <is>
          <t>24% - Block stock surge after layoffs</t>
        </is>
      </c>
      <c r="D56" s="30" t="n"/>
      <c r="E56" s="30" t="n"/>
      <c r="F56" s="30" t="n"/>
      <c r="G56" s="30" t="n"/>
      <c r="H56" s="30" t="n"/>
      <c r="I56" s="30" t="n"/>
      <c r="J56" s="30" t="n"/>
      <c r="K56" s="30" t="inlineStr">
        <is>
          <t>Y</t>
        </is>
      </c>
      <c r="L56" s="31" t="n"/>
      <c r="M56" s="31" t="n"/>
      <c r="N56" s="31" t="n"/>
      <c r="O56" s="31" t="n"/>
      <c r="P56" s="31" t="n"/>
      <c r="Q56" s="31" t="n"/>
      <c r="R56" s="31" t="inlineStr">
        <is>
          <t>Staffing or talent market impact.</t>
        </is>
      </c>
      <c r="S56" s="31" t="inlineStr">
        <is>
          <t>Metrics</t>
        </is>
      </c>
      <c r="T56" s="31" t="n"/>
      <c r="U56" s="31" t="inlineStr">
        <is>
          <t>W10</t>
        </is>
      </c>
    </row>
    <row r="57" ht="21.75" customHeight="1" s="21">
      <c r="A57" s="30" t="inlineStr">
        <is>
          <t>2026-03-04</t>
        </is>
      </c>
      <c r="B57" s="30" t="inlineStr">
        <is>
          <t>strategic-daily-briefing-2026-03-04.html</t>
        </is>
      </c>
      <c r="C57" s="30" t="inlineStr">
        <is>
          <t>$2M - Block's target gross profit per employee (4x 2019)</t>
        </is>
      </c>
      <c r="D57" s="30" t="n"/>
      <c r="E57" s="30" t="n"/>
      <c r="F57" s="30" t="inlineStr">
        <is>
          <t>Y</t>
        </is>
      </c>
      <c r="G57" s="30" t="n"/>
      <c r="H57" s="30" t="n"/>
      <c r="I57" s="30" t="n"/>
      <c r="J57" s="30" t="n"/>
      <c r="K57" s="30" t="inlineStr">
        <is>
          <t>Y</t>
        </is>
      </c>
      <c r="L57" s="31" t="n"/>
      <c r="M57" s="31" t="inlineStr">
        <is>
          <t>Financial impact on revenue streams or capital requirements.</t>
        </is>
      </c>
      <c r="N57" s="31" t="n"/>
      <c r="O57" s="31" t="n"/>
      <c r="P57" s="31" t="n"/>
      <c r="Q57" s="31" t="n"/>
      <c r="R57" s="31" t="inlineStr">
        <is>
          <t>Staffing or talent market impact.</t>
        </is>
      </c>
      <c r="S57" s="31" t="inlineStr">
        <is>
          <t>Metrics</t>
        </is>
      </c>
      <c r="T57" s="31" t="n"/>
      <c r="U57" s="31" t="inlineStr">
        <is>
          <t>W10</t>
        </is>
      </c>
    </row>
    <row r="58" ht="21.75" customHeight="1" s="21">
      <c r="A58" s="30" t="inlineStr">
        <is>
          <t>2026-03-04</t>
        </is>
      </c>
      <c r="B58" s="30" t="inlineStr">
        <is>
          <t>strategic-daily-briefing-2026-03-04.html</t>
        </is>
      </c>
      <c r="C58" s="30" t="inlineStr">
        <is>
          <t>$110B - OpenAI's latest funding round (largest private round ever)</t>
        </is>
      </c>
      <c r="D58" s="30" t="n"/>
      <c r="E58" s="30" t="n"/>
      <c r="F58" s="30" t="inlineStr">
        <is>
          <t>Y</t>
        </is>
      </c>
      <c r="G58" s="30" t="n"/>
      <c r="H58" s="30" t="n"/>
      <c r="I58" s="30" t="inlineStr">
        <is>
          <t>Y</t>
        </is>
      </c>
      <c r="J58" s="30" t="n"/>
      <c r="K58" s="30" t="n"/>
      <c r="L58" s="31" t="n"/>
      <c r="M58" s="31" t="inlineStr">
        <is>
          <t>Financial impact on revenue streams or capital requirements.</t>
        </is>
      </c>
      <c r="N58" s="31" t="n"/>
      <c r="O58" s="31" t="n"/>
      <c r="P58" s="31" t="inlineStr">
        <is>
          <t>Technical advancement or architectural implication.</t>
        </is>
      </c>
      <c r="Q58" s="31" t="n"/>
      <c r="R58" s="31" t="n"/>
      <c r="S58" s="31" t="inlineStr">
        <is>
          <t>Metrics</t>
        </is>
      </c>
      <c r="T58" s="31" t="n"/>
      <c r="U58" s="31" t="inlineStr">
        <is>
          <t>W10</t>
        </is>
      </c>
    </row>
    <row r="59" ht="15" customHeight="1" s="21">
      <c r="A59" s="30" t="inlineStr">
        <is>
          <t>2026-03-04</t>
        </is>
      </c>
      <c r="B59" s="30" t="inlineStr">
        <is>
          <t>strategic-daily-briefing-2026-03-04.html</t>
        </is>
      </c>
      <c r="C59" s="30" t="inlineStr">
        <is>
          <t>295% - ChatGPT uninstall surge in a single day</t>
        </is>
      </c>
      <c r="D59" s="30" t="n"/>
      <c r="E59" s="30" t="inlineStr">
        <is>
          <t>Y</t>
        </is>
      </c>
      <c r="F59" s="30" t="n"/>
      <c r="G59" s="30" t="n"/>
      <c r="H59" s="30" t="n"/>
      <c r="I59" s="30" t="inlineStr">
        <is>
          <t>Y</t>
        </is>
      </c>
      <c r="J59" s="30" t="n"/>
      <c r="K59" s="30" t="n"/>
      <c r="L59" s="31" t="inlineStr">
        <is>
          <t>Consumer adoption and brand positioning signal relevant to competitive intelligence and channel strategy</t>
        </is>
      </c>
      <c r="M59" s="31" t="n"/>
      <c r="N59" s="31" t="n"/>
      <c r="O59" s="31" t="n"/>
      <c r="P59" s="31" t="inlineStr">
        <is>
          <t>Technology infrastructure signal relevant to platform decisions and AI tooling strategy</t>
        </is>
      </c>
      <c r="Q59" s="31" t="n"/>
      <c r="R59" s="31" t="n"/>
      <c r="S59" s="31" t="inlineStr">
        <is>
          <t>Metrics</t>
        </is>
      </c>
      <c r="T59" s="31" t="n"/>
      <c r="U59" s="31" t="inlineStr">
        <is>
          <t>W10</t>
        </is>
      </c>
    </row>
    <row r="60" ht="21.75" customHeight="1" s="21">
      <c r="A60" s="30" t="inlineStr">
        <is>
          <t>2026-03-04</t>
        </is>
      </c>
      <c r="B60" s="30" t="inlineStr">
        <is>
          <t>strategic-daily-briefing-2026-03-04.html</t>
        </is>
      </c>
      <c r="C60" s="30" t="inlineStr">
        <is>
          <t>$2B - Cursor annualised revenue (doubled in 3 months)</t>
        </is>
      </c>
      <c r="D60" s="30" t="n"/>
      <c r="E60" s="30" t="n"/>
      <c r="F60" s="30" t="inlineStr">
        <is>
          <t>Y</t>
        </is>
      </c>
      <c r="G60" s="30" t="n"/>
      <c r="H60" s="30" t="n"/>
      <c r="I60" s="30" t="n"/>
      <c r="J60" s="30" t="n"/>
      <c r="K60" s="30" t="n"/>
      <c r="L60" s="31" t="n"/>
      <c r="M60" s="31" t="inlineStr">
        <is>
          <t>Financial impact on revenue streams or capital requirements.</t>
        </is>
      </c>
      <c r="N60" s="31" t="n"/>
      <c r="O60" s="31" t="n"/>
      <c r="P60" s="31" t="n"/>
      <c r="Q60" s="31" t="n"/>
      <c r="R60" s="31" t="n"/>
      <c r="S60" s="31" t="inlineStr">
        <is>
          <t>Metrics</t>
        </is>
      </c>
      <c r="T60" s="31" t="n"/>
      <c r="U60" s="31" t="inlineStr">
        <is>
          <t>W10</t>
        </is>
      </c>
    </row>
    <row r="61" ht="21.75" customHeight="1" s="21">
      <c r="A61" s="30" t="inlineStr">
        <is>
          <t>2026-03-04</t>
        </is>
      </c>
      <c r="B61" s="30" t="inlineStr">
        <is>
          <t>strategic-daily-briefing-2026-03-04.html</t>
        </is>
      </c>
      <c r="C61" s="30" t="inlineStr">
        <is>
          <t>$285B - Legal tech stock value wiped by Anthropic legal plugin</t>
        </is>
      </c>
      <c r="D61" s="30" t="n"/>
      <c r="E61" s="30" t="n"/>
      <c r="F61" s="30" t="inlineStr">
        <is>
          <t>Y</t>
        </is>
      </c>
      <c r="G61" s="30" t="n"/>
      <c r="H61" s="30" t="n"/>
      <c r="I61" s="30" t="n"/>
      <c r="J61" s="30" t="n"/>
      <c r="K61" s="30" t="n"/>
      <c r="L61" s="31" t="n"/>
      <c r="M61" s="31" t="inlineStr">
        <is>
          <t>Financial impact on revenue streams or capital requirements.</t>
        </is>
      </c>
      <c r="N61" s="31" t="n"/>
      <c r="O61" s="31" t="n"/>
      <c r="P61" s="31" t="n"/>
      <c r="Q61" s="31" t="n"/>
      <c r="R61" s="31" t="n"/>
      <c r="S61" s="31" t="inlineStr">
        <is>
          <t>Metrics</t>
        </is>
      </c>
      <c r="T61" s="31" t="n"/>
      <c r="U61" s="31" t="inlineStr">
        <is>
          <t>W10</t>
        </is>
      </c>
    </row>
    <row r="62" ht="15" customHeight="1" s="21">
      <c r="A62" s="30" t="inlineStr">
        <is>
          <t>2026-03-04</t>
        </is>
      </c>
      <c r="B62" s="30" t="inlineStr">
        <is>
          <t>strategic-daily-briefing-2026-03-04.html</t>
        </is>
      </c>
      <c r="C62" s="30" t="inlineStr">
        <is>
          <t>100+ - Countries for Visa/Bridge stablecoin cards by year-end</t>
        </is>
      </c>
      <c r="D62" s="30" t="n"/>
      <c r="E62" s="30" t="n"/>
      <c r="F62" s="30" t="inlineStr">
        <is>
          <t>Y</t>
        </is>
      </c>
      <c r="G62" s="30" t="n"/>
      <c r="H62" s="30" t="n"/>
      <c r="I62" s="30" t="inlineStr">
        <is>
          <t>Y</t>
        </is>
      </c>
      <c r="J62" s="30" t="n"/>
      <c r="K62" s="30" t="n"/>
      <c r="L62" s="31" t="n"/>
      <c r="M62" s="31" t="inlineStr">
        <is>
          <t>Disruption signal with potential financial market or capital allocation implications</t>
        </is>
      </c>
      <c r="N62" s="31" t="n"/>
      <c r="O62" s="31" t="n"/>
      <c r="P62" s="31" t="inlineStr">
        <is>
          <t>Technology landscape signal relevant to strategic architecture decisions</t>
        </is>
      </c>
      <c r="Q62" s="31" t="n"/>
      <c r="R62" s="31" t="n"/>
      <c r="S62" s="31" t="inlineStr">
        <is>
          <t>Metrics</t>
        </is>
      </c>
      <c r="T62" s="31" t="n"/>
      <c r="U62" s="31" t="inlineStr">
        <is>
          <t>W10</t>
        </is>
      </c>
    </row>
    <row r="63" ht="15" customHeight="1" s="21">
      <c r="A63" s="30" t="inlineStr">
        <is>
          <t>2026-03-04</t>
        </is>
      </c>
      <c r="B63" s="30" t="inlineStr">
        <is>
          <t>strategic-daily-briefing-2026-03-04.html</t>
        </is>
      </c>
      <c r="C63" s="30" t="inlineStr">
        <is>
          <t>1B - Identity records exposed by KYC vendor IDMerit</t>
        </is>
      </c>
      <c r="D63" s="30" t="n"/>
      <c r="E63" s="30" t="n"/>
      <c r="F63" s="30" t="n"/>
      <c r="G63" s="30" t="n"/>
      <c r="H63" s="30" t="n"/>
      <c r="I63" s="30" t="n"/>
      <c r="J63" s="30" t="inlineStr">
        <is>
          <t>Y</t>
        </is>
      </c>
      <c r="K63" s="30" t="n"/>
      <c r="L63" s="31" t="n"/>
      <c r="M63" s="31" t="n"/>
      <c r="N63" s="31" t="n"/>
      <c r="O63" s="31" t="n"/>
      <c r="P63" s="31" t="n"/>
      <c r="Q63" s="31" t="inlineStr">
        <is>
          <t>Security vulnerability or fraud risk.</t>
        </is>
      </c>
      <c r="R63" s="31" t="n"/>
      <c r="S63" s="31" t="inlineStr">
        <is>
          <t>Metrics</t>
        </is>
      </c>
      <c r="T63" s="31" t="n"/>
      <c r="U63" s="31" t="inlineStr">
        <is>
          <t>W10</t>
        </is>
      </c>
    </row>
    <row r="64" ht="15" customHeight="1" s="21">
      <c r="A64" s="30" t="inlineStr">
        <is>
          <t>2026-03-04</t>
        </is>
      </c>
      <c r="B64" s="30" t="inlineStr">
        <is>
          <t>strategic-daily-briefing-2026-03-04.html</t>
        </is>
      </c>
      <c r="C64" s="30" t="inlineStr">
        <is>
          <t>57/64 - Critical technologies where China now leads (US: 7)</t>
        </is>
      </c>
      <c r="D64" s="30" t="n"/>
      <c r="E64" s="30" t="n"/>
      <c r="F64" s="30" t="inlineStr">
        <is>
          <t>Y</t>
        </is>
      </c>
      <c r="G64" s="30" t="n"/>
      <c r="H64" s="30" t="n"/>
      <c r="I64" s="30" t="inlineStr">
        <is>
          <t>Y</t>
        </is>
      </c>
      <c r="J64" s="30" t="n"/>
      <c r="K64" s="30" t="n"/>
      <c r="L64" s="31" t="n"/>
      <c r="M64" s="31" t="inlineStr">
        <is>
          <t>Disruption signal with potential financial market or capital allocation implications</t>
        </is>
      </c>
      <c r="N64" s="31" t="n"/>
      <c r="O64" s="31" t="n"/>
      <c r="P64" s="31" t="inlineStr">
        <is>
          <t>Technology landscape signal relevant to strategic architecture decisions</t>
        </is>
      </c>
      <c r="Q64" s="31" t="n"/>
      <c r="R64" s="31" t="n"/>
      <c r="S64" s="31" t="inlineStr">
        <is>
          <t>Metrics</t>
        </is>
      </c>
      <c r="T64" s="31" t="n"/>
      <c r="U64" s="31" t="inlineStr">
        <is>
          <t>W10</t>
        </is>
      </c>
    </row>
    <row r="65" ht="15" customHeight="1" s="21">
      <c r="A65" s="30" t="inlineStr">
        <is>
          <t>2026-03-04</t>
        </is>
      </c>
      <c r="B65" s="30" t="inlineStr">
        <is>
          <t>strategic-daily-briefing-2026-03-04.html</t>
        </is>
      </c>
      <c r="C65" s="30" t="inlineStr">
        <is>
          <t>8% - South Korea equities fall triggering 20-min trading halt</t>
        </is>
      </c>
      <c r="D65" s="30" t="n"/>
      <c r="E65" s="30" t="n"/>
      <c r="F65" s="30" t="inlineStr">
        <is>
          <t>Y</t>
        </is>
      </c>
      <c r="G65" s="30" t="n"/>
      <c r="H65" s="30" t="n"/>
      <c r="I65" s="30" t="inlineStr">
        <is>
          <t>Y</t>
        </is>
      </c>
      <c r="J65" s="30" t="n"/>
      <c r="K65" s="30" t="n"/>
      <c r="L65" s="31" t="n"/>
      <c r="M65" s="31" t="inlineStr">
        <is>
          <t>Disruption signal with potential financial market or capital allocation implications</t>
        </is>
      </c>
      <c r="N65" s="31" t="n"/>
      <c r="O65" s="31" t="n"/>
      <c r="P65" s="31" t="inlineStr">
        <is>
          <t>Technology landscape signal relevant to strategic architecture decisions</t>
        </is>
      </c>
      <c r="Q65" s="31" t="n"/>
      <c r="R65" s="31" t="n"/>
      <c r="S65" s="31" t="inlineStr">
        <is>
          <t>Metrics</t>
        </is>
      </c>
      <c r="T65" s="31" t="n"/>
      <c r="U65" s="31" t="inlineStr">
        <is>
          <t>W10</t>
        </is>
      </c>
    </row>
    <row r="66" ht="21.75" customHeight="1" s="21">
      <c r="A66" s="30" t="inlineStr">
        <is>
          <t>2026-03-04</t>
        </is>
      </c>
      <c r="B66" s="30" t="inlineStr">
        <is>
          <t>strategic-daily-briefing-2026-03-04.html</t>
        </is>
      </c>
      <c r="C66" s="30" t="inlineStr">
        <is>
          <t>$578M - DOJ crypto seizure in single week (pig-butchering)</t>
        </is>
      </c>
      <c r="D66" s="30" t="n"/>
      <c r="E66" s="30" t="n"/>
      <c r="F66" s="30" t="inlineStr">
        <is>
          <t>Y</t>
        </is>
      </c>
      <c r="G66" s="30" t="n"/>
      <c r="H66" s="30" t="n"/>
      <c r="I66" s="30" t="n"/>
      <c r="J66" s="30" t="n"/>
      <c r="K66" s="30" t="n"/>
      <c r="L66" s="31" t="n"/>
      <c r="M66" s="31" t="inlineStr">
        <is>
          <t>Financial impact on revenue streams or capital requirements.</t>
        </is>
      </c>
      <c r="N66" s="31" t="n"/>
      <c r="O66" s="31" t="n"/>
      <c r="P66" s="31" t="n"/>
      <c r="Q66" s="31" t="n"/>
      <c r="R66" s="31" t="n"/>
      <c r="S66" s="31" t="inlineStr">
        <is>
          <t>Metrics</t>
        </is>
      </c>
      <c r="T66" s="31" t="n"/>
      <c r="U66" s="31" t="inlineStr">
        <is>
          <t>W10</t>
        </is>
      </c>
    </row>
    <row r="67" ht="15" customHeight="1" s="21">
      <c r="A67" s="30" t="inlineStr">
        <is>
          <t>2026-03-04</t>
        </is>
      </c>
      <c r="B67" s="30" t="inlineStr">
        <is>
          <t>strategic-daily-briefing-2026-03-04.html</t>
        </is>
      </c>
      <c r="C67" s="30" t="inlineStr">
        <is>
          <t>35% - Cursor PRs generated by autonomous AI agents</t>
        </is>
      </c>
      <c r="D67" s="30" t="n"/>
      <c r="E67" s="30" t="n"/>
      <c r="F67" s="30" t="n"/>
      <c r="G67" s="30" t="n"/>
      <c r="H67" s="30" t="n"/>
      <c r="I67" s="30" t="inlineStr">
        <is>
          <t>Y</t>
        </is>
      </c>
      <c r="J67" s="30" t="n"/>
      <c r="K67" s="30" t="n"/>
      <c r="L67" s="31" t="n"/>
      <c r="M67" s="31" t="n"/>
      <c r="N67" s="31" t="n"/>
      <c r="O67" s="31" t="n"/>
      <c r="P67" s="31" t="inlineStr">
        <is>
          <t>Technical advancement or architectural implication.</t>
        </is>
      </c>
      <c r="Q67" s="31" t="n"/>
      <c r="R67" s="31" t="n"/>
      <c r="S67" s="31" t="inlineStr">
        <is>
          <t>Metrics</t>
        </is>
      </c>
      <c r="T67" s="31" t="n"/>
      <c r="U67" s="31" t="inlineStr">
        <is>
          <t>W10</t>
        </is>
      </c>
    </row>
    <row r="68" ht="21.75" customHeight="1" s="21">
      <c r="A68" s="30" t="inlineStr">
        <is>
          <t>2026-03-04</t>
        </is>
      </c>
      <c r="B68" s="30" t="inlineStr">
        <is>
          <t>strategic-daily-briefing-2026-03-04.html</t>
        </is>
      </c>
      <c r="C68" s="30" t="inlineStr">
        <is>
          <t>$650-700B - Japan's FDI target by 2030 (current: $350B)</t>
        </is>
      </c>
      <c r="D68" s="30" t="n"/>
      <c r="E68" s="30" t="n"/>
      <c r="F68" s="30" t="inlineStr">
        <is>
          <t>Y</t>
        </is>
      </c>
      <c r="G68" s="30" t="n"/>
      <c r="H68" s="30" t="n"/>
      <c r="I68" s="30" t="n"/>
      <c r="J68" s="30" t="n"/>
      <c r="K68" s="30" t="n"/>
      <c r="L68" s="31" t="n"/>
      <c r="M68" s="31" t="inlineStr">
        <is>
          <t>Financial impact on revenue streams or capital requirements.</t>
        </is>
      </c>
      <c r="N68" s="31" t="n"/>
      <c r="O68" s="31" t="n"/>
      <c r="P68" s="31" t="n"/>
      <c r="Q68" s="31" t="n"/>
      <c r="R68" s="31" t="n"/>
      <c r="S68" s="31" t="inlineStr">
        <is>
          <t>Metrics</t>
        </is>
      </c>
      <c r="T68" s="31" t="n"/>
      <c r="U68" s="31" t="inlineStr">
        <is>
          <t>W10</t>
        </is>
      </c>
    </row>
    <row r="69" ht="21.75" customHeight="1" s="21">
      <c r="A69" s="30" t="inlineStr">
        <is>
          <t>2026-03-05</t>
        </is>
      </c>
      <c r="B69" s="30" t="inlineStr">
        <is>
          <t>strategic-daily-briefing-2026-03-05.html</t>
        </is>
      </c>
      <c r="C69" s="30" t="inlineStr">
        <is>
          <t>Anthropic vs The Pentagon - The AI Safety Showdown Goes Global. Anthropic's $19B ARR run rate makes it the fastest-growing AI company in history, but it's simultaneously locked in an existential confrontation with the Trump administration over AI safety guardrails.</t>
        </is>
      </c>
      <c r="D69" s="30" t="n"/>
      <c r="E69" s="30" t="n"/>
      <c r="F69" s="30" t="inlineStr">
        <is>
          <t>Y</t>
        </is>
      </c>
      <c r="G69" s="30" t="n"/>
      <c r="H69" s="30" t="n"/>
      <c r="I69" s="30" t="inlineStr">
        <is>
          <t>Y</t>
        </is>
      </c>
      <c r="J69" s="30" t="n"/>
      <c r="K69" s="30" t="n"/>
      <c r="L69" s="31" t="n"/>
      <c r="M69" s="31" t="inlineStr">
        <is>
          <t>Financial impact on revenue streams or capital requirements.</t>
        </is>
      </c>
      <c r="N69" s="31" t="n"/>
      <c r="O69" s="31" t="n"/>
      <c r="P69" s="31" t="inlineStr">
        <is>
          <t>Technical advancement or architectural implication.</t>
        </is>
      </c>
      <c r="Q69" s="31" t="n"/>
      <c r="R69" s="31" t="n"/>
      <c r="S69" s="31" t="inlineStr">
        <is>
          <t>Strategic</t>
        </is>
      </c>
      <c r="T69" s="31" t="n"/>
      <c r="U69" s="31" t="inlineStr">
        <is>
          <t>W10</t>
        </is>
      </c>
    </row>
    <row r="70" ht="21.75" customHeight="1" s="21">
      <c r="A70" s="30" t="inlineStr">
        <is>
          <t>2026-03-05</t>
        </is>
      </c>
      <c r="B70" s="30" t="inlineStr">
        <is>
          <t>strategic-daily-briefing-2026-03-05.html</t>
        </is>
      </c>
      <c r="C70" s="30" t="inlineStr">
        <is>
          <t>$19B - Anthropic annual revenue run rate</t>
        </is>
      </c>
      <c r="D70" s="30" t="n"/>
      <c r="E70" s="30" t="n"/>
      <c r="F70" s="30" t="inlineStr">
        <is>
          <t>Y</t>
        </is>
      </c>
      <c r="G70" s="30" t="n"/>
      <c r="H70" s="30" t="n"/>
      <c r="I70" s="30" t="n"/>
      <c r="J70" s="30" t="n"/>
      <c r="K70" s="30" t="n"/>
      <c r="L70" s="31" t="n"/>
      <c r="M70" s="31" t="inlineStr">
        <is>
          <t>Financial impact on revenue streams or capital requirements.</t>
        </is>
      </c>
      <c r="N70" s="31" t="n"/>
      <c r="O70" s="31" t="n"/>
      <c r="P70" s="31" t="n"/>
      <c r="Q70" s="31" t="n"/>
      <c r="R70" s="31" t="n"/>
      <c r="S70" s="31" t="inlineStr">
        <is>
          <t>Metrics</t>
        </is>
      </c>
      <c r="T70" s="31" t="n"/>
      <c r="U70" s="31" t="inlineStr">
        <is>
          <t>W10</t>
        </is>
      </c>
    </row>
    <row r="71" ht="15" customHeight="1" s="21">
      <c r="A71" s="30" t="inlineStr">
        <is>
          <t>2026-03-05</t>
        </is>
      </c>
      <c r="B71" s="30" t="inlineStr">
        <is>
          <t>strategic-daily-briefing-2026-03-05.html</t>
        </is>
      </c>
      <c r="C71" s="30" t="inlineStr">
        <is>
          <t>295% - ChatGPT uninstall surge after DoD deal</t>
        </is>
      </c>
      <c r="D71" s="30" t="n"/>
      <c r="E71" s="30" t="inlineStr">
        <is>
          <t>Y</t>
        </is>
      </c>
      <c r="F71" s="30" t="inlineStr">
        <is>
          <t>Y</t>
        </is>
      </c>
      <c r="G71" s="30" t="n"/>
      <c r="H71" s="30" t="n"/>
      <c r="I71" s="30" t="inlineStr">
        <is>
          <t>Y</t>
        </is>
      </c>
      <c r="J71" s="30" t="n"/>
      <c r="K71" s="30" t="n"/>
      <c r="L71" s="31" t="inlineStr">
        <is>
          <t>Consumer adoption and brand positioning signal relevant to competitive intelligence and channel strategy</t>
        </is>
      </c>
      <c r="M71" s="31" t="inlineStr">
        <is>
          <t>Financial data point relevant to capital allocation, market exposure, or investment thesis</t>
        </is>
      </c>
      <c r="N71" s="31" t="n"/>
      <c r="O71" s="31" t="n"/>
      <c r="P71" s="31" t="inlineStr">
        <is>
          <t>Technology infrastructure signal relevant to platform decisions and AI tooling strategy</t>
        </is>
      </c>
      <c r="Q71" s="31" t="n"/>
      <c r="R71" s="31" t="n"/>
      <c r="S71" s="31" t="inlineStr">
        <is>
          <t>Metrics</t>
        </is>
      </c>
      <c r="T71" s="31" t="n"/>
      <c r="U71" s="31" t="inlineStr">
        <is>
          <t>W10</t>
        </is>
      </c>
    </row>
    <row r="72" ht="21.75" customHeight="1" s="21">
      <c r="A72" s="30" t="inlineStr">
        <is>
          <t>2026-03-05</t>
        </is>
      </c>
      <c r="B72" s="30" t="inlineStr">
        <is>
          <t>strategic-daily-briefing-2026-03-05.html</t>
        </is>
      </c>
      <c r="C72" s="30" t="inlineStr">
        <is>
          <t>$1.9T - Stripe total payment volume 2025, +34% YoY</t>
        </is>
      </c>
      <c r="D72" s="30" t="n"/>
      <c r="E72" s="30" t="n"/>
      <c r="F72" s="30" t="inlineStr">
        <is>
          <t>Y</t>
        </is>
      </c>
      <c r="G72" s="30" t="n"/>
      <c r="H72" s="30" t="n"/>
      <c r="I72" s="30" t="n"/>
      <c r="J72" s="30" t="n"/>
      <c r="K72" s="30" t="n"/>
      <c r="L72" s="31" t="n"/>
      <c r="M72" s="31" t="inlineStr">
        <is>
          <t>Financial impact on revenue streams or capital requirements.</t>
        </is>
      </c>
      <c r="N72" s="31" t="n"/>
      <c r="O72" s="31" t="n"/>
      <c r="P72" s="31" t="n"/>
      <c r="Q72" s="31" t="n"/>
      <c r="R72" s="31" t="n"/>
      <c r="S72" s="31" t="inlineStr">
        <is>
          <t>Metrics</t>
        </is>
      </c>
      <c r="T72" s="31" t="n"/>
      <c r="U72" s="31" t="inlineStr">
        <is>
          <t>W10</t>
        </is>
      </c>
    </row>
    <row r="73" ht="21.75" customHeight="1" s="21">
      <c r="A73" s="30" t="inlineStr">
        <is>
          <t>2026-03-05</t>
        </is>
      </c>
      <c r="B73" s="30" t="inlineStr">
        <is>
          <t>strategic-daily-briefing-2026-03-05.html</t>
        </is>
      </c>
      <c r="C73" s="30" t="inlineStr">
        <is>
          <t>$84.05 - Brent crude price, +3.26%</t>
        </is>
      </c>
      <c r="D73" s="30" t="n"/>
      <c r="E73" s="30" t="n"/>
      <c r="F73" s="30" t="inlineStr">
        <is>
          <t>Y</t>
        </is>
      </c>
      <c r="G73" s="30" t="n"/>
      <c r="H73" s="30" t="n"/>
      <c r="I73" s="30" t="n"/>
      <c r="J73" s="30" t="n"/>
      <c r="K73" s="30" t="n"/>
      <c r="L73" s="31" t="n"/>
      <c r="M73" s="31" t="inlineStr">
        <is>
          <t>Financial impact on revenue streams or capital requirements.</t>
        </is>
      </c>
      <c r="N73" s="31" t="n"/>
      <c r="O73" s="31" t="n"/>
      <c r="P73" s="31" t="n"/>
      <c r="Q73" s="31" t="n"/>
      <c r="R73" s="31" t="n"/>
      <c r="S73" s="31" t="inlineStr">
        <is>
          <t>Metrics</t>
        </is>
      </c>
      <c r="T73" s="31" t="n"/>
      <c r="U73" s="31" t="inlineStr">
        <is>
          <t>W10</t>
        </is>
      </c>
    </row>
    <row r="74" ht="15" customHeight="1" s="21">
      <c r="A74" s="30" t="inlineStr">
        <is>
          <t>2026-03-05</t>
        </is>
      </c>
      <c r="B74" s="30" t="inlineStr">
        <is>
          <t>strategic-daily-briefing-2026-03-05.html</t>
        </is>
      </c>
      <c r="C74" s="30" t="inlineStr">
        <is>
          <t>131M - Nubank total customers, +17M net new in 2025</t>
        </is>
      </c>
      <c r="D74" s="30" t="n"/>
      <c r="E74" s="30" t="inlineStr">
        <is>
          <t>Y</t>
        </is>
      </c>
      <c r="F74" s="30" t="n"/>
      <c r="G74" s="30" t="n"/>
      <c r="H74" s="30" t="inlineStr">
        <is>
          <t>Y</t>
        </is>
      </c>
      <c r="I74" s="30" t="n"/>
      <c r="J74" s="30" t="n"/>
      <c r="K74" s="30" t="n"/>
      <c r="L74" s="31" t="inlineStr">
        <is>
          <t>Consumer adoption and brand positioning signal relevant to competitive intelligence and channel strategy</t>
        </is>
      </c>
      <c r="M74" s="31" t="n"/>
      <c r="N74" s="31" t="n"/>
      <c r="O74" s="31" t="inlineStr">
        <is>
          <t>Regulatory or legal exposure signal requiring monitoring</t>
        </is>
      </c>
      <c r="P74" s="31" t="n"/>
      <c r="Q74" s="31" t="n"/>
      <c r="R74" s="31" t="n"/>
      <c r="S74" s="31" t="inlineStr">
        <is>
          <t>Metrics</t>
        </is>
      </c>
      <c r="T74" s="31" t="n"/>
      <c r="U74" s="31" t="inlineStr">
        <is>
          <t>W10</t>
        </is>
      </c>
    </row>
    <row r="75" ht="21.75" customHeight="1" s="21">
      <c r="A75" s="30" t="inlineStr">
        <is>
          <t>2026-03-05</t>
        </is>
      </c>
      <c r="B75" s="30" t="inlineStr">
        <is>
          <t>strategic-daily-briefing-2026-03-05.html</t>
        </is>
      </c>
      <c r="C75" s="30" t="inlineStr">
        <is>
          <t>$75B - USDC in circulation, +72% YoY</t>
        </is>
      </c>
      <c r="D75" s="30" t="n"/>
      <c r="E75" s="30" t="n"/>
      <c r="F75" s="30" t="inlineStr">
        <is>
          <t>Y</t>
        </is>
      </c>
      <c r="G75" s="30" t="n"/>
      <c r="H75" s="30" t="n"/>
      <c r="I75" s="30" t="n"/>
      <c r="J75" s="30" t="n"/>
      <c r="K75" s="30" t="n"/>
      <c r="L75" s="31" t="n"/>
      <c r="M75" s="31" t="inlineStr">
        <is>
          <t>Financial impact on revenue streams or capital requirements.</t>
        </is>
      </c>
      <c r="N75" s="31" t="n"/>
      <c r="O75" s="31" t="n"/>
      <c r="P75" s="31" t="n"/>
      <c r="Q75" s="31" t="n"/>
      <c r="R75" s="31" t="n"/>
      <c r="S75" s="31" t="inlineStr">
        <is>
          <t>Metrics</t>
        </is>
      </c>
      <c r="T75" s="31" t="n"/>
      <c r="U75" s="31" t="inlineStr">
        <is>
          <t>W10</t>
        </is>
      </c>
    </row>
    <row r="76" ht="21.75" customHeight="1" s="21">
      <c r="A76" s="30" t="inlineStr">
        <is>
          <t>2026-03-05</t>
        </is>
      </c>
      <c r="B76" s="30" t="inlineStr">
        <is>
          <t>strategic-daily-briefing-2026-03-05.html</t>
        </is>
      </c>
      <c r="C76" s="30" t="inlineStr">
        <is>
          <t>$2.87B - Block Q4 gross profit, +24% YoY</t>
        </is>
      </c>
      <c r="D76" s="30" t="n"/>
      <c r="E76" s="30" t="n"/>
      <c r="F76" s="30" t="inlineStr">
        <is>
          <t>Y</t>
        </is>
      </c>
      <c r="G76" s="30" t="n"/>
      <c r="H76" s="30" t="n"/>
      <c r="I76" s="30" t="n"/>
      <c r="J76" s="30" t="n"/>
      <c r="K76" s="30" t="n"/>
      <c r="L76" s="31" t="n"/>
      <c r="M76" s="31" t="inlineStr">
        <is>
          <t>Financial impact on revenue streams or capital requirements.</t>
        </is>
      </c>
      <c r="N76" s="31" t="n"/>
      <c r="O76" s="31" t="n"/>
      <c r="P76" s="31" t="n"/>
      <c r="Q76" s="31" t="n"/>
      <c r="R76" s="31" t="n"/>
      <c r="S76" s="31" t="inlineStr">
        <is>
          <t>Metrics</t>
        </is>
      </c>
      <c r="T76" s="31" t="n"/>
      <c r="U76" s="31" t="inlineStr">
        <is>
          <t>W10</t>
        </is>
      </c>
    </row>
    <row r="77" ht="15" customHeight="1" s="21">
      <c r="A77" s="30" t="inlineStr">
        <is>
          <t>2026-03-05</t>
        </is>
      </c>
      <c r="B77" s="30" t="inlineStr">
        <is>
          <t>strategic-daily-briefing-2026-03-05.html</t>
        </is>
      </c>
      <c r="C77" s="30" t="inlineStr">
        <is>
          <t>100+ - Countries for Visa/Bridge stablecoin cards by end-2026</t>
        </is>
      </c>
      <c r="D77" s="30" t="n"/>
      <c r="E77" s="30" t="n"/>
      <c r="F77" s="30" t="inlineStr">
        <is>
          <t>Y</t>
        </is>
      </c>
      <c r="G77" s="30" t="n"/>
      <c r="H77" s="30" t="n"/>
      <c r="I77" s="30" t="inlineStr">
        <is>
          <t>Y</t>
        </is>
      </c>
      <c r="J77" s="30" t="n"/>
      <c r="K77" s="30" t="n"/>
      <c r="L77" s="31" t="n"/>
      <c r="M77" s="31" t="inlineStr">
        <is>
          <t>Disruption signal with potential financial market or capital allocation implications</t>
        </is>
      </c>
      <c r="N77" s="31" t="n"/>
      <c r="O77" s="31" t="n"/>
      <c r="P77" s="31" t="inlineStr">
        <is>
          <t>Technology landscape signal relevant to strategic architecture decisions</t>
        </is>
      </c>
      <c r="Q77" s="31" t="n"/>
      <c r="R77" s="31" t="n"/>
      <c r="S77" s="31" t="inlineStr">
        <is>
          <t>Metrics</t>
        </is>
      </c>
      <c r="T77" s="31" t="n"/>
      <c r="U77" s="31" t="inlineStr">
        <is>
          <t>W10</t>
        </is>
      </c>
    </row>
    <row r="78" ht="15" customHeight="1" s="21">
      <c r="A78" s="30" t="inlineStr">
        <is>
          <t>2026-03-05</t>
        </is>
      </c>
      <c r="B78" s="30" t="inlineStr">
        <is>
          <t>strategic-daily-briefing-2026-03-05.html</t>
        </is>
      </c>
      <c r="C78" s="30" t="inlineStr">
        <is>
          <t>4.5-5% - China GDP growth target, lowest in decades</t>
        </is>
      </c>
      <c r="D78" s="30" t="n"/>
      <c r="E78" s="30" t="n"/>
      <c r="F78" s="30" t="inlineStr">
        <is>
          <t>Y</t>
        </is>
      </c>
      <c r="G78" s="30" t="n"/>
      <c r="H78" s="30" t="n"/>
      <c r="I78" s="30" t="inlineStr">
        <is>
          <t>Y</t>
        </is>
      </c>
      <c r="J78" s="30" t="n"/>
      <c r="K78" s="30" t="n"/>
      <c r="L78" s="31" t="n"/>
      <c r="M78" s="31" t="inlineStr">
        <is>
          <t>Disruption signal with potential financial market or capital allocation implications</t>
        </is>
      </c>
      <c r="N78" s="31" t="n"/>
      <c r="O78" s="31" t="n"/>
      <c r="P78" s="31" t="inlineStr">
        <is>
          <t>Technology landscape signal relevant to strategic architecture decisions</t>
        </is>
      </c>
      <c r="Q78" s="31" t="n"/>
      <c r="R78" s="31" t="n"/>
      <c r="S78" s="31" t="inlineStr">
        <is>
          <t>Metrics</t>
        </is>
      </c>
      <c r="T78" s="31" t="n"/>
      <c r="U78" s="31" t="inlineStr">
        <is>
          <t>W10</t>
        </is>
      </c>
    </row>
    <row r="79" ht="15" customHeight="1" s="21">
      <c r="A79" s="30" t="inlineStr">
        <is>
          <t>2026-03-05</t>
        </is>
      </c>
      <c r="B79" s="30" t="inlineStr">
        <is>
          <t>strategic-daily-briefing-2026-03-05.html</t>
        </is>
      </c>
      <c r="C79" s="30" t="inlineStr">
        <is>
          <t>90.2% - Xiaomi humanoid robot factory task success rate</t>
        </is>
      </c>
      <c r="D79" s="30" t="n"/>
      <c r="E79" s="30" t="n"/>
      <c r="F79" s="30" t="n"/>
      <c r="G79" s="30" t="n"/>
      <c r="H79" s="30" t="n"/>
      <c r="I79" s="30" t="inlineStr">
        <is>
          <t>Y</t>
        </is>
      </c>
      <c r="J79" s="30" t="n"/>
      <c r="K79" s="30" t="n"/>
      <c r="L79" s="31" t="n"/>
      <c r="M79" s="31" t="n"/>
      <c r="N79" s="31" t="n"/>
      <c r="O79" s="31" t="n"/>
      <c r="P79" s="31" t="inlineStr">
        <is>
          <t>Technical advancement or architectural implication.</t>
        </is>
      </c>
      <c r="Q79" s="31" t="n"/>
      <c r="R79" s="31" t="n"/>
      <c r="S79" s="31" t="inlineStr">
        <is>
          <t>Metrics</t>
        </is>
      </c>
      <c r="T79" s="31" t="n"/>
      <c r="U79" s="31" t="inlineStr">
        <is>
          <t>W10</t>
        </is>
      </c>
    </row>
    <row r="80" ht="21.75" customHeight="1" s="21">
      <c r="A80" s="30" t="inlineStr">
        <is>
          <t>2026-03-05</t>
        </is>
      </c>
      <c r="B80" s="30" t="inlineStr">
        <is>
          <t>strategic-daily-briefing-2026-03-05.html</t>
        </is>
      </c>
      <c r="C80" s="30" t="inlineStr">
        <is>
          <t>$220M - MMI funding for FDA-cleared Alzheimer's surgical robots</t>
        </is>
      </c>
      <c r="D80" s="30" t="n"/>
      <c r="E80" s="30" t="n"/>
      <c r="F80" s="30" t="inlineStr">
        <is>
          <t>Y</t>
        </is>
      </c>
      <c r="G80" s="30" t="n"/>
      <c r="H80" s="30" t="inlineStr">
        <is>
          <t>Y</t>
        </is>
      </c>
      <c r="I80" s="30" t="inlineStr">
        <is>
          <t>Y</t>
        </is>
      </c>
      <c r="J80" s="30" t="n"/>
      <c r="K80" s="30" t="n"/>
      <c r="L80" s="31" t="n"/>
      <c r="M80" s="31" t="inlineStr">
        <is>
          <t>Financial impact on revenue streams or capital requirements.</t>
        </is>
      </c>
      <c r="N80" s="31" t="n"/>
      <c r="O80" s="31" t="inlineStr">
        <is>
          <t>Regulatory or legal compliance requirement.</t>
        </is>
      </c>
      <c r="P80" s="31" t="inlineStr">
        <is>
          <t>Technical advancement or architectural implication.</t>
        </is>
      </c>
      <c r="Q80" s="31" t="n"/>
      <c r="R80" s="31" t="n"/>
      <c r="S80" s="31" t="inlineStr">
        <is>
          <t>Metrics</t>
        </is>
      </c>
      <c r="T80" s="31" t="n"/>
      <c r="U80" s="31" t="inlineStr">
        <is>
          <t>W10</t>
        </is>
      </c>
    </row>
    <row r="81" ht="15" customHeight="1" s="21">
      <c r="A81" s="30" t="inlineStr">
        <is>
          <t>2026-03-05</t>
        </is>
      </c>
      <c r="B81" s="30" t="inlineStr">
        <is>
          <t>strategic-daily-briefing-2026-03-05.html</t>
        </is>
      </c>
      <c r="C81" s="30" t="inlineStr">
        <is>
          <t>7M+ - Meta Ray-Ban smart glasses sold in 2025</t>
        </is>
      </c>
      <c r="D81" s="30" t="n"/>
      <c r="E81" s="30" t="n"/>
      <c r="F81" s="30" t="n"/>
      <c r="G81" s="30" t="n"/>
      <c r="H81" s="30" t="inlineStr">
        <is>
          <t>Y</t>
        </is>
      </c>
      <c r="I81" s="30" t="inlineStr">
        <is>
          <t>Y</t>
        </is>
      </c>
      <c r="J81" s="30" t="n"/>
      <c r="K81" s="30" t="n"/>
      <c r="L81" s="31" t="n"/>
      <c r="M81" s="31" t="n"/>
      <c r="N81" s="31" t="n"/>
      <c r="O81" s="31" t="inlineStr">
        <is>
          <t>Regulatory or legal exposure signal requiring monitoring</t>
        </is>
      </c>
      <c r="P81" s="31" t="inlineStr">
        <is>
          <t>Technology infrastructure signal relevant to platform decisions and AI tooling strategy</t>
        </is>
      </c>
      <c r="Q81" s="31" t="n"/>
      <c r="R81" s="31" t="n"/>
      <c r="S81" s="31" t="inlineStr">
        <is>
          <t>Metrics</t>
        </is>
      </c>
      <c r="T81" s="31" t="n"/>
      <c r="U81" s="31" t="inlineStr">
        <is>
          <t>W10</t>
        </is>
      </c>
    </row>
    <row r="82" ht="15" customHeight="1" s="21">
      <c r="A82" s="30" t="inlineStr">
        <is>
          <t>2026-03-05</t>
        </is>
      </c>
      <c r="B82" s="30" t="inlineStr">
        <is>
          <t>strategic-daily-briefing-2026-03-05.html</t>
        </is>
      </c>
      <c r="C82" s="30" t="inlineStr">
        <is>
          <t>22m - TEPCO Fukushima snake robot length, 4.6 tons</t>
        </is>
      </c>
      <c r="D82" s="30" t="n"/>
      <c r="E82" s="30" t="n"/>
      <c r="F82" s="30" t="n"/>
      <c r="G82" s="30" t="n"/>
      <c r="H82" s="30" t="n"/>
      <c r="I82" s="30" t="inlineStr">
        <is>
          <t>Y</t>
        </is>
      </c>
      <c r="J82" s="30" t="n"/>
      <c r="K82" s="30" t="n"/>
      <c r="L82" s="31" t="n"/>
      <c r="M82" s="31" t="n"/>
      <c r="N82" s="31" t="n"/>
      <c r="O82" s="31" t="n"/>
      <c r="P82" s="31" t="inlineStr">
        <is>
          <t>Technical advancement or architectural implication.</t>
        </is>
      </c>
      <c r="Q82" s="31" t="n"/>
      <c r="R82" s="31" t="n"/>
      <c r="S82" s="31" t="inlineStr">
        <is>
          <t>Metrics</t>
        </is>
      </c>
      <c r="T82" s="31" t="n"/>
      <c r="U82" s="31" t="inlineStr">
        <is>
          <t>W10</t>
        </is>
      </c>
    </row>
    <row r="83" ht="15" customHeight="1" s="21">
      <c r="A83" s="30" t="inlineStr">
        <is>
          <t>2026-03-05</t>
        </is>
      </c>
      <c r="B83" s="30" t="inlineStr">
        <is>
          <t>strategic-daily-briefing-2026-03-05.html</t>
        </is>
      </c>
      <c r="C83" s="30" t="inlineStr">
        <is>
          <t>€530M - TikTok fine challenged in Irish court over EU data transfers</t>
        </is>
      </c>
      <c r="D83" s="30" t="n"/>
      <c r="E83" s="30" t="n"/>
      <c r="F83" s="30" t="n"/>
      <c r="G83" s="30" t="n"/>
      <c r="H83" s="30" t="inlineStr">
        <is>
          <t>Y</t>
        </is>
      </c>
      <c r="I83" s="30" t="n"/>
      <c r="J83" s="30" t="n"/>
      <c r="K83" s="30" t="n"/>
      <c r="L83" s="31" t="n"/>
      <c r="M83" s="31" t="n"/>
      <c r="N83" s="31" t="n"/>
      <c r="O83" s="31" t="inlineStr">
        <is>
          <t>Regulatory or legal compliance requirement.</t>
        </is>
      </c>
      <c r="P83" s="31" t="n"/>
      <c r="Q83" s="31" t="n"/>
      <c r="R83" s="31" t="n"/>
      <c r="S83" s="31" t="inlineStr">
        <is>
          <t>Metrics</t>
        </is>
      </c>
      <c r="T83" s="31" t="n"/>
      <c r="U83" s="31" t="inlineStr">
        <is>
          <t>W10</t>
        </is>
      </c>
    </row>
    <row r="84" ht="21.75" customHeight="1" s="21">
      <c r="A84" s="30" t="inlineStr">
        <is>
          <t>2026-03-05</t>
        </is>
      </c>
      <c r="B84" s="30" t="inlineStr">
        <is>
          <t>strategic-daily-briefing-2026-03-05.html</t>
        </is>
      </c>
      <c r="C84" s="30" t="inlineStr">
        <is>
          <t>$582M - Circle adjusted EBITDA, +104% YoY</t>
        </is>
      </c>
      <c r="D84" s="30" t="n"/>
      <c r="E84" s="30" t="n"/>
      <c r="F84" s="30" t="inlineStr">
        <is>
          <t>Y</t>
        </is>
      </c>
      <c r="G84" s="30" t="n"/>
      <c r="H84" s="30" t="n"/>
      <c r="I84" s="30" t="n"/>
      <c r="J84" s="30" t="n"/>
      <c r="K84" s="30" t="n"/>
      <c r="L84" s="31" t="n"/>
      <c r="M84" s="31" t="inlineStr">
        <is>
          <t>Financial impact on revenue streams or capital requirements.</t>
        </is>
      </c>
      <c r="N84" s="31" t="n"/>
      <c r="O84" s="31" t="n"/>
      <c r="P84" s="31" t="n"/>
      <c r="Q84" s="31" t="n"/>
      <c r="R84" s="31" t="n"/>
      <c r="S84" s="31" t="inlineStr">
        <is>
          <t>Metrics</t>
        </is>
      </c>
      <c r="T84" s="31" t="n"/>
      <c r="U84" s="31" t="inlineStr">
        <is>
          <t>W10</t>
        </is>
      </c>
    </row>
    <row r="85" ht="15" customHeight="1" s="21">
      <c r="A85" s="30" t="inlineStr">
        <is>
          <t>2026-03-07</t>
        </is>
      </c>
      <c r="B85" s="30" t="inlineStr">
        <is>
          <t>strategic-daily-briefing-2026-03-07.html</t>
        </is>
      </c>
      <c r="C85" s="30" t="inlineStr">
        <is>
          <t>Anthropic designated supply chain risk by Pentagon; Claude signups exceed 1 million daily</t>
        </is>
      </c>
      <c r="D85" s="30" t="n"/>
      <c r="E85" s="30" t="inlineStr">
        <is>
          <t>Y</t>
        </is>
      </c>
      <c r="F85" s="30" t="inlineStr">
        <is>
          <t>Y</t>
        </is>
      </c>
      <c r="G85" s="30" t="inlineStr">
        <is>
          <t>Y</t>
        </is>
      </c>
      <c r="H85" s="30" t="n"/>
      <c r="I85" s="30" t="inlineStr">
        <is>
          <t>Y</t>
        </is>
      </c>
      <c r="J85" s="30" t="n"/>
      <c r="K85" s="30" t="n"/>
      <c r="L85" s="31" t="inlineStr">
        <is>
          <t>Consumer adoption and brand positioning signal relevant to competitive intelligence and channel strategy</t>
        </is>
      </c>
      <c r="M85" s="31" t="inlineStr">
        <is>
          <t>Financial data point relevant to capital allocation, market exposure, or investment thesis</t>
        </is>
      </c>
      <c r="N85" s="31" t="inlineStr">
        <is>
          <t>Operational risk signal: potential model risk, supply chain, or resilience implications</t>
        </is>
      </c>
      <c r="O85" s="31" t="n"/>
      <c r="P85" s="31" t="inlineStr">
        <is>
          <t>Technology infrastructure signal relevant to platform decisions and AI tooling strategy</t>
        </is>
      </c>
      <c r="Q85" s="31" t="n"/>
      <c r="R85" s="31" t="n"/>
      <c r="S85" s="31" t="inlineStr">
        <is>
          <t>AI &amp; Agents</t>
        </is>
      </c>
      <c r="T85" s="31" t="n"/>
      <c r="U85" s="31" t="inlineStr">
        <is>
          <t>W10</t>
        </is>
      </c>
    </row>
    <row r="86" ht="15" customHeight="1" s="21">
      <c r="A86" s="30" t="inlineStr">
        <is>
          <t>2026-03-07</t>
        </is>
      </c>
      <c r="B86" s="30" t="inlineStr">
        <is>
          <t>strategic-daily-briefing-2026-03-07.html</t>
        </is>
      </c>
      <c r="C86" s="30" t="inlineStr">
        <is>
          <t>Cursor hits $2 billion ARR, doubling in three months with 60% enterprise revenue</t>
        </is>
      </c>
      <c r="D86" s="30" t="n"/>
      <c r="E86" s="30" t="n"/>
      <c r="F86" s="30" t="inlineStr">
        <is>
          <t>Y</t>
        </is>
      </c>
      <c r="G86" s="30" t="n"/>
      <c r="H86" s="30" t="n"/>
      <c r="I86" s="30" t="n"/>
      <c r="J86" s="30" t="n"/>
      <c r="K86" s="30" t="n"/>
      <c r="L86" s="31" t="n"/>
      <c r="M86" s="31" t="inlineStr">
        <is>
          <t>Financial data point relevant to capital allocation, market exposure, or investment thesis</t>
        </is>
      </c>
      <c r="N86" s="31" t="n"/>
      <c r="O86" s="31" t="n"/>
      <c r="P86" s="31" t="n"/>
      <c r="Q86" s="31" t="n"/>
      <c r="R86" s="31" t="n"/>
      <c r="S86" s="31" t="inlineStr">
        <is>
          <t>AI &amp; Agents</t>
        </is>
      </c>
      <c r="T86" s="31" t="n"/>
      <c r="U86" s="31" t="inlineStr">
        <is>
          <t>W10</t>
        </is>
      </c>
    </row>
    <row r="87" ht="21.75" customHeight="1" s="21">
      <c r="A87" s="30" t="inlineStr">
        <is>
          <t>2026-03-07</t>
        </is>
      </c>
      <c r="B87" s="30" t="inlineStr">
        <is>
          <t>strategic-daily-briefing-2026-03-07.html</t>
        </is>
      </c>
      <c r="C87" s="30" t="inlineStr">
        <is>
          <t>Visa Bridge launches stablecoin cards in 100+ countries; Kraken gains Fed master account</t>
        </is>
      </c>
      <c r="D87" s="30" t="n"/>
      <c r="E87" s="30" t="n"/>
      <c r="F87" s="30" t="n"/>
      <c r="G87" s="30" t="n"/>
      <c r="H87" s="30" t="n"/>
      <c r="I87" s="30" t="inlineStr">
        <is>
          <t>Y</t>
        </is>
      </c>
      <c r="J87" s="30" t="n"/>
      <c r="K87" s="30" t="n"/>
      <c r="L87" s="31" t="n"/>
      <c r="M87" s="31" t="n"/>
      <c r="N87" s="31" t="n"/>
      <c r="O87" s="31" t="n"/>
      <c r="P87" s="31" t="inlineStr">
        <is>
          <t>Technology infrastructure signal relevant to platform decisions and AI tooling strategy</t>
        </is>
      </c>
      <c r="Q87" s="31" t="n"/>
      <c r="R87" s="31" t="n"/>
      <c r="S87" s="31" t="inlineStr">
        <is>
          <t>Digital Markets &amp; Assets</t>
        </is>
      </c>
      <c r="T87" s="31" t="n"/>
      <c r="U87" s="31" t="inlineStr">
        <is>
          <t>W10</t>
        </is>
      </c>
    </row>
    <row r="88" ht="15" customHeight="1" s="21">
      <c r="A88" s="30" t="inlineStr">
        <is>
          <t>2026-03-07</t>
        </is>
      </c>
      <c r="B88" s="30" t="inlineStr">
        <is>
          <t>strategic-daily-briefing-2026-03-07.html</t>
        </is>
      </c>
      <c r="C88" s="30" t="inlineStr">
        <is>
          <t>Claude finds 112 Firefox bugs including 22 CVEs in two weeks; AI security research at scale</t>
        </is>
      </c>
      <c r="D88" s="30" t="n"/>
      <c r="E88" s="30" t="inlineStr">
        <is>
          <t>Y</t>
        </is>
      </c>
      <c r="F88" s="30" t="n"/>
      <c r="G88" s="30" t="n"/>
      <c r="H88" s="30" t="inlineStr">
        <is>
          <t>Y</t>
        </is>
      </c>
      <c r="I88" s="30" t="inlineStr">
        <is>
          <t>Y</t>
        </is>
      </c>
      <c r="J88" s="30" t="inlineStr">
        <is>
          <t>Y</t>
        </is>
      </c>
      <c r="K88" s="30" t="n"/>
      <c r="L88" s="31" t="inlineStr">
        <is>
          <t>Consumer adoption and brand positioning signal relevant to competitive intelligence and channel strategy</t>
        </is>
      </c>
      <c r="M88" s="31" t="n"/>
      <c r="N88" s="31" t="n"/>
      <c r="O88" s="31" t="inlineStr">
        <is>
          <t>Regulatory or legal exposure signal requiring monitoring</t>
        </is>
      </c>
      <c r="P88" s="31" t="inlineStr">
        <is>
          <t>Technology infrastructure signal relevant to platform decisions and AI tooling strategy</t>
        </is>
      </c>
      <c r="Q88" s="31" t="inlineStr">
        <is>
          <t>Security or fraud vector signal relevant to threat landscape monitoring</t>
        </is>
      </c>
      <c r="R88" s="31" t="n"/>
      <c r="S88" s="31" t="inlineStr">
        <is>
          <t>Digital Trust</t>
        </is>
      </c>
      <c r="T88" s="31" t="n"/>
      <c r="U88" s="31" t="inlineStr">
        <is>
          <t>W10</t>
        </is>
      </c>
    </row>
    <row r="89" ht="15" customHeight="1" s="21">
      <c r="A89" s="30" t="inlineStr">
        <is>
          <t>2026-03-07</t>
        </is>
      </c>
      <c r="B89" s="30" t="inlineStr">
        <is>
          <t>strategic-daily-briefing-2026-03-07.html</t>
        </is>
      </c>
      <c r="C89" s="30" t="inlineStr">
        <is>
          <t>Indonesian government bans under-16 social media access; enforcement begins March 28</t>
        </is>
      </c>
      <c r="D89" s="30" t="n"/>
      <c r="E89" s="30" t="inlineStr">
        <is>
          <t>Y</t>
        </is>
      </c>
      <c r="F89" s="30" t="n"/>
      <c r="G89" s="30" t="n"/>
      <c r="H89" s="30" t="inlineStr">
        <is>
          <t>Y</t>
        </is>
      </c>
      <c r="I89" s="30" t="n"/>
      <c r="J89" s="30" t="n"/>
      <c r="K89" s="30" t="n"/>
      <c r="L89" s="31" t="inlineStr">
        <is>
          <t>Consumer adoption and brand positioning signal relevant to competitive intelligence and channel strategy</t>
        </is>
      </c>
      <c r="M89" s="31" t="n"/>
      <c r="N89" s="31" t="n"/>
      <c r="O89" s="31" t="inlineStr">
        <is>
          <t>Regulatory or legal exposure signal requiring monitoring</t>
        </is>
      </c>
      <c r="P89" s="31" t="n"/>
      <c r="Q89" s="31" t="n"/>
      <c r="R89" s="31" t="n"/>
      <c r="S89" s="31" t="inlineStr">
        <is>
          <t>Interface &amp; Spatial</t>
        </is>
      </c>
      <c r="T89" s="31" t="n"/>
      <c r="U89" s="31" t="inlineStr">
        <is>
          <t>W10</t>
        </is>
      </c>
    </row>
    <row r="90" ht="21.75" customHeight="1" s="21">
      <c r="A90" s="30" t="inlineStr">
        <is>
          <t>2026-03-07</t>
        </is>
      </c>
      <c r="B90" s="30" t="inlineStr">
        <is>
          <t>strategic-daily-briefing-2026-03-07.html</t>
        </is>
      </c>
      <c r="C90" s="30" t="inlineStr">
        <is>
          <t>Oil hits $84.31 amid Iran conflict; markets respond with sharp losses</t>
        </is>
      </c>
      <c r="D90" s="30" t="n"/>
      <c r="E90" s="30" t="n"/>
      <c r="F90" s="30" t="inlineStr">
        <is>
          <t>Y</t>
        </is>
      </c>
      <c r="G90" s="30" t="inlineStr">
        <is>
          <t>Y</t>
        </is>
      </c>
      <c r="H90" s="30" t="n"/>
      <c r="I90" s="30" t="n"/>
      <c r="J90" s="30" t="n"/>
      <c r="K90" s="30" t="n"/>
      <c r="L90" s="31" t="n"/>
      <c r="M90" s="31" t="inlineStr">
        <is>
          <t>Financial data point relevant to capital allocation, market exposure, or investment thesis</t>
        </is>
      </c>
      <c r="N90" s="31" t="inlineStr">
        <is>
          <t>Operational risk signal: potential model risk, supply chain, or resilience implications</t>
        </is>
      </c>
      <c r="O90" s="31" t="n"/>
      <c r="P90" s="31" t="n"/>
      <c r="Q90" s="31" t="n"/>
      <c r="R90" s="31" t="n"/>
      <c r="S90" s="31" t="inlineStr">
        <is>
          <t>Business Finance &amp; Policy</t>
        </is>
      </c>
      <c r="T90" s="31" t="n"/>
      <c r="U90" s="31" t="inlineStr">
        <is>
          <t>W10</t>
        </is>
      </c>
    </row>
    <row r="91" ht="15" customHeight="1" s="21">
      <c r="A91" s="30" t="inlineStr">
        <is>
          <t>2026-03-09</t>
        </is>
      </c>
      <c r="B91" s="30" t="inlineStr">
        <is>
          <t>strategic-daily-briefing-2026-03-09.html</t>
        </is>
      </c>
      <c r="C91" s="30" t="inlineStr">
        <is>
          <t>AI chip concentration ratio reaches 0.59 HHI; Nvidia dominance structural</t>
        </is>
      </c>
      <c r="D91" s="30" t="n"/>
      <c r="E91" s="30" t="n"/>
      <c r="F91" s="30" t="n"/>
      <c r="G91" s="30" t="inlineStr">
        <is>
          <t>Y</t>
        </is>
      </c>
      <c r="H91" s="30" t="n"/>
      <c r="I91" s="30" t="inlineStr">
        <is>
          <t>Y</t>
        </is>
      </c>
      <c r="J91" s="30" t="n"/>
      <c r="K91" s="30" t="n"/>
      <c r="L91" s="31" t="n"/>
      <c r="M91" s="31" t="n"/>
      <c r="N91" s="31" t="inlineStr">
        <is>
          <t>Operational risk signal: potential model risk, supply chain, or resilience implications</t>
        </is>
      </c>
      <c r="O91" s="31" t="n"/>
      <c r="P91" s="31" t="inlineStr">
        <is>
          <t>Technology infrastructure signal relevant to platform decisions and AI tooling strategy</t>
        </is>
      </c>
      <c r="Q91" s="31" t="n"/>
      <c r="R91" s="31" t="n"/>
      <c r="S91" s="31" t="inlineStr">
        <is>
          <t>Quantum &amp; Compute</t>
        </is>
      </c>
      <c r="T91" s="31" t="n"/>
      <c r="U91" s="31" t="inlineStr">
        <is>
          <t>W11</t>
        </is>
      </c>
    </row>
    <row r="92" ht="15" customHeight="1" s="21">
      <c r="A92" s="30" t="inlineStr">
        <is>
          <t>2026-03-09</t>
        </is>
      </c>
      <c r="B92" s="30" t="inlineStr">
        <is>
          <t>strategic-daily-briefing-2026-03-09.html</t>
        </is>
      </c>
      <c r="C92" s="30" t="inlineStr">
        <is>
          <t>Notion AI reaches 50%+ attachment rate on paying users</t>
        </is>
      </c>
      <c r="D92" s="30" t="n"/>
      <c r="E92" s="30" t="inlineStr">
        <is>
          <t>Y</t>
        </is>
      </c>
      <c r="F92" s="30" t="n"/>
      <c r="G92" s="30" t="n"/>
      <c r="H92" s="30" t="n"/>
      <c r="I92" s="30" t="inlineStr">
        <is>
          <t>Y</t>
        </is>
      </c>
      <c r="J92" s="30" t="n"/>
      <c r="K92" s="30" t="n"/>
      <c r="L92" s="31" t="inlineStr">
        <is>
          <t>Consumer adoption and brand positioning signal relevant to competitive intelligence and channel strategy</t>
        </is>
      </c>
      <c r="M92" s="31" t="n"/>
      <c r="N92" s="31" t="n"/>
      <c r="O92" s="31" t="n"/>
      <c r="P92" s="31" t="inlineStr">
        <is>
          <t>Technology infrastructure signal relevant to platform decisions and AI tooling strategy</t>
        </is>
      </c>
      <c r="Q92" s="31" t="n"/>
      <c r="R92" s="31" t="n"/>
      <c r="S92" s="31" t="inlineStr">
        <is>
          <t>AI &amp; Agents</t>
        </is>
      </c>
      <c r="T92" s="31" t="n"/>
      <c r="U92" s="31" t="inlineStr">
        <is>
          <t>W11</t>
        </is>
      </c>
    </row>
    <row r="93" ht="15" customHeight="1" s="21">
      <c r="A93" s="30" t="inlineStr">
        <is>
          <t>2026-03-10</t>
        </is>
      </c>
      <c r="B93" s="30" t="inlineStr">
        <is>
          <t>strategic-daily-briefing-2026-03-10.html</t>
        </is>
      </c>
      <c r="C93" s="30" t="inlineStr">
        <is>
          <t>Major security vulnerabilities discovered in autonomous agent frameworks; exploitability escalating</t>
        </is>
      </c>
      <c r="D93" s="30" t="n"/>
      <c r="E93" s="30" t="n"/>
      <c r="F93" s="30" t="n"/>
      <c r="G93" s="30" t="n"/>
      <c r="H93" s="30" t="inlineStr">
        <is>
          <t>Y</t>
        </is>
      </c>
      <c r="I93" s="30" t="n"/>
      <c r="J93" s="30" t="inlineStr">
        <is>
          <t>Y</t>
        </is>
      </c>
      <c r="K93" s="30" t="n"/>
      <c r="L93" s="31" t="n"/>
      <c r="M93" s="31" t="n"/>
      <c r="N93" s="31" t="n"/>
      <c r="O93" s="31" t="inlineStr">
        <is>
          <t>Regulatory or legal exposure signal requiring monitoring</t>
        </is>
      </c>
      <c r="P93" s="31" t="n"/>
      <c r="Q93" s="31" t="inlineStr">
        <is>
          <t>Security or fraud vector signal relevant to threat landscape monitoring</t>
        </is>
      </c>
      <c r="R93" s="31" t="n"/>
      <c r="S93" s="31" t="inlineStr">
        <is>
          <t>Digital Trust</t>
        </is>
      </c>
      <c r="T93" s="31" t="n"/>
      <c r="U93" s="31" t="inlineStr">
        <is>
          <t>W11</t>
        </is>
      </c>
    </row>
    <row r="94" ht="15" customHeight="1" s="21">
      <c r="A94" s="30" t="inlineStr">
        <is>
          <t>2026-03-11</t>
        </is>
      </c>
      <c r="B94" s="30" t="inlineStr">
        <is>
          <t>strategic-daily-briefing-2026-03-11.html</t>
        </is>
      </c>
      <c r="C94" s="30" t="inlineStr">
        <is>
          <t>Microsoft launches Copilot Cowork bundled with 365 E7 at $99/user/month; enterprise agent stack crystallises</t>
        </is>
      </c>
      <c r="D94" s="30" t="n"/>
      <c r="E94" s="30" t="inlineStr">
        <is>
          <t>Y</t>
        </is>
      </c>
      <c r="F94" s="30" t="inlineStr">
        <is>
          <t>Y</t>
        </is>
      </c>
      <c r="G94" s="30" t="n"/>
      <c r="H94" s="30" t="n"/>
      <c r="I94" s="30" t="inlineStr">
        <is>
          <t>Y</t>
        </is>
      </c>
      <c r="J94" s="30" t="n"/>
      <c r="K94" s="30" t="n"/>
      <c r="L94" s="31" t="inlineStr">
        <is>
          <t>Consumer adoption and brand positioning signal relevant to competitive intelligence and channel strategy</t>
        </is>
      </c>
      <c r="M94" s="31" t="inlineStr">
        <is>
          <t>Financial data point relevant to capital allocation, market exposure, or investment thesis</t>
        </is>
      </c>
      <c r="N94" s="31" t="n"/>
      <c r="O94" s="31" t="n"/>
      <c r="P94" s="31" t="inlineStr">
        <is>
          <t>Technology infrastructure signal relevant to platform decisions and AI tooling strategy</t>
        </is>
      </c>
      <c r="Q94" s="31" t="n"/>
      <c r="R94" s="31" t="n"/>
      <c r="S94" s="31" t="inlineStr">
        <is>
          <t>AI &amp; Agents</t>
        </is>
      </c>
      <c r="T94" s="31" t="inlineStr">
        <is>
          <t>T-001</t>
        </is>
      </c>
      <c r="U94" s="31" t="inlineStr">
        <is>
          <t>W11</t>
        </is>
      </c>
    </row>
    <row r="95" ht="15" customHeight="1" s="21">
      <c r="A95" s="30" t="inlineStr">
        <is>
          <t>2026-03-11</t>
        </is>
      </c>
      <c r="B95" s="30" t="inlineStr">
        <is>
          <t>strategic-daily-briefing-2026-03-11.html</t>
        </is>
      </c>
      <c r="C95" s="30" t="inlineStr">
        <is>
          <t>OpenClaw hits 250,000 GitHub stars; fastest-growing open-source project in history</t>
        </is>
      </c>
      <c r="D95" s="30" t="n"/>
      <c r="E95" s="30" t="n"/>
      <c r="F95" s="30" t="inlineStr">
        <is>
          <t>Y</t>
        </is>
      </c>
      <c r="G95" s="30" t="n"/>
      <c r="H95" s="30" t="n"/>
      <c r="I95" s="30" t="inlineStr">
        <is>
          <t>Y</t>
        </is>
      </c>
      <c r="J95" s="30" t="n"/>
      <c r="K95" s="30" t="n"/>
      <c r="L95" s="31" t="n"/>
      <c r="M95" s="31" t="inlineStr">
        <is>
          <t>Disruption signal with potential financial market or capital allocation implications</t>
        </is>
      </c>
      <c r="N95" s="31" t="n"/>
      <c r="O95" s="31" t="n"/>
      <c r="P95" s="31" t="inlineStr">
        <is>
          <t>Technology landscape signal relevant to strategic architecture decisions</t>
        </is>
      </c>
      <c r="Q95" s="31" t="n"/>
      <c r="R95" s="31" t="n"/>
      <c r="S95" s="31" t="inlineStr">
        <is>
          <t>Quantum &amp; Compute</t>
        </is>
      </c>
      <c r="T95" s="31" t="n"/>
      <c r="U95" s="31" t="inlineStr">
        <is>
          <t>W11</t>
        </is>
      </c>
    </row>
    <row r="96" ht="21.75" customHeight="1" s="21">
      <c r="A96" s="30" t="inlineStr">
        <is>
          <t>2026-03-11</t>
        </is>
      </c>
      <c r="B96" s="30" t="inlineStr">
        <is>
          <t>strategic-daily-briefing-2026-03-11.html</t>
        </is>
      </c>
      <c r="C96" s="30" t="inlineStr">
        <is>
          <t>Mastercard launches Agent Suite and Virtual C-Suite for autonomous commerce; first agentic transaction completed</t>
        </is>
      </c>
      <c r="D96" s="30" t="n"/>
      <c r="E96" s="30" t="n"/>
      <c r="F96" s="30" t="inlineStr">
        <is>
          <t>Y</t>
        </is>
      </c>
      <c r="G96" s="30" t="n"/>
      <c r="H96" s="30" t="n"/>
      <c r="I96" s="30" t="inlineStr">
        <is>
          <t>Y</t>
        </is>
      </c>
      <c r="J96" s="30" t="n"/>
      <c r="K96" s="30" t="n"/>
      <c r="L96" s="31" t="n"/>
      <c r="M96" s="31" t="inlineStr">
        <is>
          <t>Disruption signal with potential financial market or capital allocation implications</t>
        </is>
      </c>
      <c r="N96" s="31" t="n"/>
      <c r="O96" s="31" t="n"/>
      <c r="P96" s="31" t="inlineStr">
        <is>
          <t>Technology landscape signal relevant to strategic architecture decisions</t>
        </is>
      </c>
      <c r="Q96" s="31" t="n"/>
      <c r="R96" s="31" t="n"/>
      <c r="S96" s="31" t="inlineStr">
        <is>
          <t>Digital Markets &amp; Assets</t>
        </is>
      </c>
      <c r="T96" s="31" t="inlineStr">
        <is>
          <t>T-002</t>
        </is>
      </c>
      <c r="U96" s="31" t="inlineStr">
        <is>
          <t>W11</t>
        </is>
      </c>
    </row>
    <row r="97" ht="15" customHeight="1" s="21">
      <c r="A97" s="30" t="inlineStr">
        <is>
          <t>2026-03-11</t>
        </is>
      </c>
      <c r="B97" s="30" t="inlineStr">
        <is>
          <t>strategic-daily-briefing-2026-03-11.html</t>
        </is>
      </c>
      <c r="C97" s="30" t="inlineStr">
        <is>
          <t>30+ Google and OpenAI staff sign amicus brief supporting Anthropic vs Pentagon; institutional contradiction emerges</t>
        </is>
      </c>
      <c r="D97" s="30" t="n"/>
      <c r="E97" s="30" t="n"/>
      <c r="F97" s="30" t="n"/>
      <c r="G97" s="30" t="n"/>
      <c r="H97" s="30" t="n"/>
      <c r="I97" s="30" t="inlineStr">
        <is>
          <t>Y</t>
        </is>
      </c>
      <c r="J97" s="30" t="n"/>
      <c r="K97" s="30" t="n"/>
      <c r="L97" s="31" t="n"/>
      <c r="M97" s="31" t="n"/>
      <c r="N97" s="31" t="n"/>
      <c r="O97" s="31" t="n"/>
      <c r="P97" s="31" t="inlineStr">
        <is>
          <t>Technology infrastructure signal relevant to platform decisions and AI tooling strategy</t>
        </is>
      </c>
      <c r="Q97" s="31" t="n"/>
      <c r="R97" s="31" t="n"/>
      <c r="S97" s="31" t="inlineStr">
        <is>
          <t>Digital Trust</t>
        </is>
      </c>
      <c r="T97" s="31" t="inlineStr">
        <is>
          <t>T-003</t>
        </is>
      </c>
      <c r="U97" s="31" t="inlineStr">
        <is>
          <t>W11</t>
        </is>
      </c>
    </row>
    <row r="98" ht="15" customHeight="1" s="21">
      <c r="A98" s="30" t="inlineStr">
        <is>
          <t>2026-03-11</t>
        </is>
      </c>
      <c r="B98" s="30" t="inlineStr">
        <is>
          <t>strategic-daily-briefing-2026-03-11.html</t>
        </is>
      </c>
      <c r="C98" s="30" t="inlineStr">
        <is>
          <t>Polymarket prices Claude ban probability at effectively 100% by March 31; market confidence in escalation</t>
        </is>
      </c>
      <c r="D98" s="30" t="n"/>
      <c r="E98" s="30" t="inlineStr">
        <is>
          <t>Y</t>
        </is>
      </c>
      <c r="F98" s="30" t="inlineStr">
        <is>
          <t>Y</t>
        </is>
      </c>
      <c r="G98" s="30" t="n"/>
      <c r="H98" s="30" t="inlineStr">
        <is>
          <t>Y</t>
        </is>
      </c>
      <c r="I98" s="30" t="inlineStr">
        <is>
          <t>Y</t>
        </is>
      </c>
      <c r="J98" s="30" t="n"/>
      <c r="K98" s="30" t="n"/>
      <c r="L98" s="31" t="inlineStr">
        <is>
          <t>Consumer adoption and brand positioning signal relevant to competitive intelligence and channel strategy</t>
        </is>
      </c>
      <c r="M98" s="31" t="inlineStr">
        <is>
          <t>Financial data point relevant to capital allocation, market exposure, or investment thesis</t>
        </is>
      </c>
      <c r="N98" s="31" t="n"/>
      <c r="O98" s="31" t="inlineStr">
        <is>
          <t>Regulatory or legal exposure signal requiring monitoring</t>
        </is>
      </c>
      <c r="P98" s="31" t="inlineStr">
        <is>
          <t>Technology infrastructure signal relevant to platform decisions and AI tooling strategy</t>
        </is>
      </c>
      <c r="Q98" s="31" t="n"/>
      <c r="R98" s="31" t="n"/>
      <c r="S98" s="31" t="inlineStr">
        <is>
          <t>Digital Trust</t>
        </is>
      </c>
      <c r="T98" s="31" t="inlineStr">
        <is>
          <t>T-003</t>
        </is>
      </c>
      <c r="U98" s="31" t="inlineStr">
        <is>
          <t>W11</t>
        </is>
      </c>
    </row>
    <row r="99" ht="15" customHeight="1" s="21">
      <c r="A99" s="30" t="inlineStr">
        <is>
          <t>2026-03-11</t>
        </is>
      </c>
      <c r="B99" s="30" t="inlineStr">
        <is>
          <t>strategic-daily-briefing-2026-03-11.html</t>
        </is>
      </c>
      <c r="C99" s="30" t="inlineStr">
        <is>
          <t>LeCun raises $1.03B for AMI Labs to build world models; explicit counter-bet to LLM paradigm</t>
        </is>
      </c>
      <c r="D99" s="30" t="n"/>
      <c r="E99" s="30" t="n"/>
      <c r="F99" s="30" t="inlineStr">
        <is>
          <t>Y</t>
        </is>
      </c>
      <c r="G99" s="30" t="n"/>
      <c r="H99" s="30" t="n"/>
      <c r="I99" s="30" t="inlineStr">
        <is>
          <t>Y</t>
        </is>
      </c>
      <c r="J99" s="30" t="n"/>
      <c r="K99" s="30" t="n"/>
      <c r="L99" s="31" t="n"/>
      <c r="M99" s="31" t="inlineStr">
        <is>
          <t>Financial data point relevant to capital allocation, market exposure, or investment thesis</t>
        </is>
      </c>
      <c r="N99" s="31" t="n"/>
      <c r="O99" s="31" t="n"/>
      <c r="P99" s="31" t="inlineStr">
        <is>
          <t>Technology infrastructure signal relevant to platform decisions and AI tooling strategy</t>
        </is>
      </c>
      <c r="Q99" s="31" t="n"/>
      <c r="R99" s="31" t="n"/>
      <c r="S99" s="31" t="inlineStr">
        <is>
          <t>Horizon Scanner</t>
        </is>
      </c>
      <c r="T99" s="31" t="n"/>
      <c r="U99" s="31" t="inlineStr">
        <is>
          <t>W11</t>
        </is>
      </c>
    </row>
    <row r="100" ht="15" customHeight="1" s="21">
      <c r="A100" s="30" t="inlineStr">
        <is>
          <t>2026-03-11</t>
        </is>
      </c>
      <c r="B100" s="30" t="inlineStr">
        <is>
          <t>strategic-daily-briefing-2026-03-11.html</t>
        </is>
      </c>
      <c r="C100" s="30" t="inlineStr">
        <is>
          <t>Karpathy autoresearch framework hits 8.6M views in 48 hours; Shopify CEO reports 19% validation improvement</t>
        </is>
      </c>
      <c r="D100" s="30" t="n"/>
      <c r="E100" s="30" t="n"/>
      <c r="F100" s="30" t="inlineStr">
        <is>
          <t>Y</t>
        </is>
      </c>
      <c r="G100" s="30" t="n"/>
      <c r="H100" s="30" t="n"/>
      <c r="I100" s="30" t="inlineStr">
        <is>
          <t>Y</t>
        </is>
      </c>
      <c r="J100" s="30" t="n"/>
      <c r="K100" s="30" t="n"/>
      <c r="L100" s="31" t="n"/>
      <c r="M100" s="31" t="inlineStr">
        <is>
          <t>Disruption signal with potential financial market or capital allocation implications</t>
        </is>
      </c>
      <c r="N100" s="31" t="n"/>
      <c r="O100" s="31" t="n"/>
      <c r="P100" s="31" t="inlineStr">
        <is>
          <t>Technology landscape signal relevant to strategic architecture decisions</t>
        </is>
      </c>
      <c r="Q100" s="31" t="n"/>
      <c r="R100" s="31" t="n"/>
      <c r="S100" s="31" t="inlineStr">
        <is>
          <t>AI &amp; Agents</t>
        </is>
      </c>
      <c r="T100" s="31" t="n"/>
      <c r="U100" s="31" t="inlineStr">
        <is>
          <t>W11</t>
        </is>
      </c>
    </row>
    <row r="101" ht="15" customHeight="1" s="21">
      <c r="A101" s="30" t="inlineStr">
        <is>
          <t>2026-03-12</t>
        </is>
      </c>
      <c r="B101" s="30" t="inlineStr">
        <is>
          <t>strategic-daily-briefing-2026-03-12.html</t>
        </is>
      </c>
      <c r="C101" s="30" t="inlineStr">
        <is>
          <t>Meta acquires MoltBook with 2.8 million AI bots; consumer agent infrastructure consolidation</t>
        </is>
      </c>
      <c r="D101" s="30" t="n"/>
      <c r="E101" s="30" t="inlineStr">
        <is>
          <t>Y</t>
        </is>
      </c>
      <c r="F101" s="30" t="inlineStr">
        <is>
          <t>Y</t>
        </is>
      </c>
      <c r="G101" s="30" t="n"/>
      <c r="H101" s="30" t="n"/>
      <c r="I101" s="30" t="inlineStr">
        <is>
          <t>Y</t>
        </is>
      </c>
      <c r="J101" s="30" t="n"/>
      <c r="K101" s="30" t="n"/>
      <c r="L101" s="31" t="inlineStr">
        <is>
          <t>Consumer adoption and brand positioning signal relevant to competitive intelligence and channel strategy</t>
        </is>
      </c>
      <c r="M101" s="31" t="inlineStr">
        <is>
          <t>Financial data point relevant to capital allocation, market exposure, or investment thesis</t>
        </is>
      </c>
      <c r="N101" s="31" t="n"/>
      <c r="O101" s="31" t="n"/>
      <c r="P101" s="31" t="inlineStr">
        <is>
          <t>Technology infrastructure signal relevant to platform decisions and AI tooling strategy</t>
        </is>
      </c>
      <c r="Q101" s="31" t="n"/>
      <c r="R101" s="31" t="n"/>
      <c r="S101" s="31" t="inlineStr">
        <is>
          <t>AI &amp; Agents</t>
        </is>
      </c>
      <c r="T101" s="31" t="inlineStr">
        <is>
          <t>T-001</t>
        </is>
      </c>
      <c r="U101" s="31" t="inlineStr">
        <is>
          <t>W11</t>
        </is>
      </c>
    </row>
    <row r="102" ht="15" customHeight="1" s="21">
      <c r="A102" s="30" t="inlineStr">
        <is>
          <t>2026-03-13</t>
        </is>
      </c>
      <c r="B102" s="30" t="inlineStr">
        <is>
          <t>strategic-daily-briefing-2026-03-13.html</t>
        </is>
      </c>
      <c r="C102" s="30" t="inlineStr">
        <is>
          <t>Replit Agent 4 valued at $9 billion; coding agent infrastructure consolidating</t>
        </is>
      </c>
      <c r="D102" s="30" t="n"/>
      <c r="E102" s="30" t="n"/>
      <c r="F102" s="30" t="inlineStr">
        <is>
          <t>Y</t>
        </is>
      </c>
      <c r="G102" s="30" t="n"/>
      <c r="H102" s="30" t="n"/>
      <c r="I102" s="30" t="inlineStr">
        <is>
          <t>Y</t>
        </is>
      </c>
      <c r="J102" s="30" t="n"/>
      <c r="K102" s="30" t="n"/>
      <c r="L102" s="31" t="n"/>
      <c r="M102" s="31" t="inlineStr">
        <is>
          <t>Financial data point relevant to capital allocation, market exposure, or investment thesis</t>
        </is>
      </c>
      <c r="N102" s="31" t="n"/>
      <c r="O102" s="31" t="n"/>
      <c r="P102" s="31" t="inlineStr">
        <is>
          <t>Technology infrastructure signal relevant to platform decisions and AI tooling strategy</t>
        </is>
      </c>
      <c r="Q102" s="31" t="n"/>
      <c r="R102" s="31" t="n"/>
      <c r="S102" s="31" t="inlineStr">
        <is>
          <t>AI &amp; Agents</t>
        </is>
      </c>
      <c r="T102" s="31" t="inlineStr">
        <is>
          <t>T-001</t>
        </is>
      </c>
      <c r="U102" s="31" t="inlineStr">
        <is>
          <t>W11</t>
        </is>
      </c>
    </row>
    <row r="103" ht="21.75" customHeight="1" s="21">
      <c r="A103" s="30" t="inlineStr">
        <is>
          <t>2026-03-14</t>
        </is>
      </c>
      <c r="B103" s="30" t="inlineStr">
        <is>
          <t>strategic-daily-briefing-2026-03-14.html</t>
        </is>
      </c>
      <c r="C103" s="30" t="inlineStr">
        <is>
          <t>Military AI deployment becomes operational at scale; warfare automation integration underway</t>
        </is>
      </c>
      <c r="D103" s="30" t="n"/>
      <c r="E103" s="30" t="n"/>
      <c r="F103" s="30" t="n"/>
      <c r="G103" s="30" t="inlineStr">
        <is>
          <t>Y</t>
        </is>
      </c>
      <c r="H103" s="30" t="n"/>
      <c r="I103" s="30" t="inlineStr">
        <is>
          <t>Y</t>
        </is>
      </c>
      <c r="J103" s="30" t="n"/>
      <c r="K103" s="30" t="n"/>
      <c r="L103" s="31" t="n"/>
      <c r="M103" s="31" t="n"/>
      <c r="N103" s="31" t="inlineStr">
        <is>
          <t>Operational risk signal: potential model risk, supply chain, or resilience implications</t>
        </is>
      </c>
      <c r="O103" s="31" t="n"/>
      <c r="P103" s="31" t="inlineStr">
        <is>
          <t>Technology infrastructure signal relevant to platform decisions and AI tooling strategy</t>
        </is>
      </c>
      <c r="Q103" s="31" t="n"/>
      <c r="R103" s="31" t="n"/>
      <c r="S103" s="31" t="inlineStr">
        <is>
          <t>Geopolitical Realignment</t>
        </is>
      </c>
      <c r="T103" s="31" t="n"/>
      <c r="U103" s="31" t="inlineStr">
        <is>
          <t>W11</t>
        </is>
      </c>
    </row>
    <row r="104" ht="21.75" customHeight="1" s="21">
      <c r="A104" s="30" t="inlineStr">
        <is>
          <t>2026-03-14</t>
        </is>
      </c>
      <c r="B104" s="30" t="inlineStr">
        <is>
          <t>strategic-daily-briefing-2026-03-14.html</t>
        </is>
      </c>
      <c r="C104" s="30" t="inlineStr">
        <is>
          <t>Private credit market facing transparency and returns reckoning; fintech disruption accelerating</t>
        </is>
      </c>
      <c r="D104" s="30" t="n"/>
      <c r="E104" s="30" t="n"/>
      <c r="F104" s="30" t="inlineStr">
        <is>
          <t>Y</t>
        </is>
      </c>
      <c r="G104" s="30" t="inlineStr">
        <is>
          <t>Y</t>
        </is>
      </c>
      <c r="H104" s="30" t="n"/>
      <c r="I104" s="30" t="n"/>
      <c r="J104" s="30" t="n"/>
      <c r="K104" s="30" t="n"/>
      <c r="L104" s="31" t="n"/>
      <c r="M104" s="31" t="inlineStr">
        <is>
          <t>Financial data point relevant to capital allocation, market exposure, or investment thesis</t>
        </is>
      </c>
      <c r="N104" s="31" t="inlineStr">
        <is>
          <t>Operational risk signal: potential model risk, supply chain, or resilience implications</t>
        </is>
      </c>
      <c r="O104" s="31" t="n"/>
      <c r="P104" s="31" t="n"/>
      <c r="Q104" s="31" t="n"/>
      <c r="R104" s="31" t="n"/>
      <c r="S104" s="31" t="inlineStr">
        <is>
          <t>Business Finance &amp; Policy</t>
        </is>
      </c>
      <c r="T104" s="31" t="n"/>
      <c r="U104" s="31" t="inlineStr">
        <is>
          <t>W11</t>
        </is>
      </c>
    </row>
    <row r="105" ht="21.75" customHeight="1" s="21">
      <c r="A105" s="30" t="inlineStr">
        <is>
          <t>2026-03-16</t>
        </is>
      </c>
      <c r="B105" s="30" t="inlineStr">
        <is>
          <t>strategic-daily-briefing-2026-03-16.html</t>
        </is>
      </c>
      <c r="C105" s="30" t="inlineStr">
        <is>
          <t>Trump administration ties NATO future to Strait of Hormuz control; geopolitical leverage consolidating</t>
        </is>
      </c>
      <c r="D105" s="30" t="n"/>
      <c r="E105" s="30" t="n"/>
      <c r="F105" s="30" t="n"/>
      <c r="G105" s="30" t="n"/>
      <c r="H105" s="30" t="n"/>
      <c r="I105" s="30" t="inlineStr">
        <is>
          <t>Y</t>
        </is>
      </c>
      <c r="J105" s="30" t="n"/>
      <c r="K105" s="30" t="n"/>
      <c r="L105" s="31" t="n"/>
      <c r="M105" s="31" t="n"/>
      <c r="N105" s="31" t="n"/>
      <c r="O105" s="31" t="n"/>
      <c r="P105" s="31" t="inlineStr">
        <is>
          <t>Technology infrastructure signal relevant to platform decisions and AI tooling strategy</t>
        </is>
      </c>
      <c r="Q105" s="31" t="n"/>
      <c r="R105" s="31" t="n"/>
      <c r="S105" s="31" t="inlineStr">
        <is>
          <t>Business Finance &amp; Policy</t>
        </is>
      </c>
      <c r="T105" s="31" t="n"/>
      <c r="U105" s="31" t="inlineStr">
        <is>
          <t>W12</t>
        </is>
      </c>
    </row>
    <row r="106" ht="21.75" customHeight="1" s="21">
      <c r="A106" s="30" t="inlineStr">
        <is>
          <t>2026-03-16</t>
        </is>
      </c>
      <c r="B106" s="30" t="inlineStr">
        <is>
          <t>strategic-daily-briefing-2026-03-16.html</t>
        </is>
      </c>
      <c r="C106" s="30" t="inlineStr">
        <is>
          <t>AI industry splits on defence work ethics; Anthropic vs Google positioning intensifies</t>
        </is>
      </c>
      <c r="D106" s="30" t="n"/>
      <c r="E106" s="30" t="n"/>
      <c r="F106" s="30" t="n"/>
      <c r="G106" s="30" t="n"/>
      <c r="H106" s="30" t="n"/>
      <c r="I106" s="30" t="inlineStr">
        <is>
          <t>Y</t>
        </is>
      </c>
      <c r="J106" s="30" t="n"/>
      <c r="K106" s="30" t="n"/>
      <c r="L106" s="31" t="n"/>
      <c r="M106" s="31" t="n"/>
      <c r="N106" s="31" t="n"/>
      <c r="O106" s="31" t="n"/>
      <c r="P106" s="31" t="inlineStr">
        <is>
          <t>Technology infrastructure signal relevant to platform decisions and AI tooling strategy</t>
        </is>
      </c>
      <c r="Q106" s="31" t="n"/>
      <c r="R106" s="31" t="n"/>
      <c r="S106" s="31" t="inlineStr">
        <is>
          <t>Geopolitical Realignment</t>
        </is>
      </c>
      <c r="T106" s="31" t="inlineStr">
        <is>
          <t>T-003</t>
        </is>
      </c>
      <c r="U106" s="31" t="inlineStr">
        <is>
          <t>W12</t>
        </is>
      </c>
    </row>
    <row r="107" ht="15" customHeight="1" s="21">
      <c r="A107" s="30" t="inlineStr">
        <is>
          <t>2026-03-17</t>
        </is>
      </c>
      <c r="B107" s="30" t="inlineStr">
        <is>
          <t>strategic-daily-briefing-2026-03-17.html</t>
        </is>
      </c>
      <c r="C107" s="30" t="inlineStr">
        <is>
          <t>Nvidia projects $1 trillion annual AI chip revenue trajectory; market leadership consolidated</t>
        </is>
      </c>
      <c r="D107" s="30" t="n"/>
      <c r="E107" s="30" t="n"/>
      <c r="F107" s="30" t="inlineStr">
        <is>
          <t>Y</t>
        </is>
      </c>
      <c r="G107" s="30" t="n"/>
      <c r="H107" s="30" t="n"/>
      <c r="I107" s="30" t="inlineStr">
        <is>
          <t>Y</t>
        </is>
      </c>
      <c r="J107" s="30" t="n"/>
      <c r="K107" s="30" t="n"/>
      <c r="L107" s="31" t="n"/>
      <c r="M107" s="31" t="inlineStr">
        <is>
          <t>Financial data point relevant to capital allocation, market exposure, or investment thesis</t>
        </is>
      </c>
      <c r="N107" s="31" t="n"/>
      <c r="O107" s="31" t="n"/>
      <c r="P107" s="31" t="inlineStr">
        <is>
          <t>Technology infrastructure signal relevant to platform decisions and AI tooling strategy</t>
        </is>
      </c>
      <c r="Q107" s="31" t="n"/>
      <c r="R107" s="31" t="n"/>
      <c r="S107" s="31" t="inlineStr">
        <is>
          <t>Quantum &amp; Compute</t>
        </is>
      </c>
      <c r="T107" s="31" t="n"/>
      <c r="U107" s="31" t="inlineStr">
        <is>
          <t>W12</t>
        </is>
      </c>
    </row>
    <row r="108" ht="21.75" customHeight="1" s="21">
      <c r="A108" s="30" t="inlineStr">
        <is>
          <t>2026-03-17</t>
        </is>
      </c>
      <c r="B108" s="30" t="inlineStr">
        <is>
          <t>strategic-daily-briefing-2026-03-17.html</t>
        </is>
      </c>
      <c r="C108" s="30" t="inlineStr">
        <is>
          <t>Meta announces 20% workforce reduction amid AI transition; white-collar automation materialising</t>
        </is>
      </c>
      <c r="D108" s="30" t="n"/>
      <c r="E108" s="30" t="n"/>
      <c r="F108" s="30" t="n"/>
      <c r="G108" s="30" t="n"/>
      <c r="H108" s="30" t="n"/>
      <c r="I108" s="30" t="inlineStr">
        <is>
          <t>Y</t>
        </is>
      </c>
      <c r="J108" s="30" t="n"/>
      <c r="K108" s="30" t="inlineStr">
        <is>
          <t>Y</t>
        </is>
      </c>
      <c r="L108" s="31" t="n"/>
      <c r="M108" s="31" t="n"/>
      <c r="N108" s="31" t="n"/>
      <c r="O108" s="31" t="n"/>
      <c r="P108" s="31" t="inlineStr">
        <is>
          <t>Technology infrastructure signal relevant to platform decisions and AI tooling strategy</t>
        </is>
      </c>
      <c r="Q108" s="31" t="n"/>
      <c r="R108" s="31" t="inlineStr">
        <is>
          <t>Workforce signal relevant to talent strategy and organisational planning</t>
        </is>
      </c>
      <c r="S108" s="31" t="inlineStr">
        <is>
          <t>Workforce, Talent &amp; HR</t>
        </is>
      </c>
      <c r="T108" s="31" t="n"/>
      <c r="U108" s="31" t="inlineStr">
        <is>
          <t>W12</t>
        </is>
      </c>
    </row>
    <row r="109" ht="32.25" customHeight="1" s="21">
      <c r="A109" s="30" t="inlineStr">
        <is>
          <t>2026-03-18</t>
        </is>
      </c>
      <c r="B109" s="30" t="inlineStr">
        <is>
          <t>strategic-daily-briefing-2026-03-18.html</t>
        </is>
      </c>
      <c r="C109" s="30" t="inlineStr">
        <is>
          <t>Mastercard's $1.8B Bet Signals Hybrid Finance Has Arrived</t>
        </is>
      </c>
      <c r="D109" s="30" t="n"/>
      <c r="E109" s="30" t="inlineStr">
        <is>
          <t>Y</t>
        </is>
      </c>
      <c r="F109" s="30" t="inlineStr">
        <is>
          <t>Y</t>
        </is>
      </c>
      <c r="G109" s="30" t="inlineStr">
        <is>
          <t>Y</t>
        </is>
      </c>
      <c r="H109" s="30" t="n"/>
      <c r="I109" s="30" t="inlineStr">
        <is>
          <t>Y</t>
        </is>
      </c>
      <c r="J109" s="30" t="n"/>
      <c r="K109" s="30" t="n"/>
      <c r="L109" s="31" t="inlineStr">
        <is>
          <t>New payment technologies and agentic commerce platforms offer customer-facing innovation and competitive differentiation opportunities.</t>
        </is>
      </c>
      <c r="M109" s="31" t="inlineStr">
        <is>
          <t>Stablecoin settlement, tokenised deposits, and hybrid finance infrastructure require treasury and capital management alignment.</t>
        </is>
      </c>
      <c r="N109" s="31" t="inlineStr">
        <is>
          <t>AI infrastructure dependencies and supply chain fragility pose material risks to system availability and operational continuity.</t>
        </is>
      </c>
      <c r="O109" s="31" t="n"/>
      <c r="P109" s="31" t="inlineStr">
        <is>
          <t>Agentic AI systems, payment APIs, and tokenised finance platforms require architecture rethink and integration capabilities.</t>
        </is>
      </c>
      <c r="Q109" s="31" t="n"/>
      <c r="R109" s="31" t="n"/>
      <c r="S109" s="31" t="inlineStr">
        <is>
          <t>Lead</t>
        </is>
      </c>
      <c r="T109" s="31" t="n"/>
      <c r="U109" s="31" t="inlineStr">
        <is>
          <t>W12</t>
        </is>
      </c>
    </row>
    <row r="110" ht="32.25" customHeight="1" s="21">
      <c r="A110" s="30" t="inlineStr">
        <is>
          <t>2026-03-18</t>
        </is>
      </c>
      <c r="B110" s="30" t="inlineStr">
        <is>
          <t>strategic-daily-briefing-2026-03-18.html</t>
        </is>
      </c>
      <c r="C110" s="30" t="inlineStr">
        <is>
          <t>Stablecoins Cross the Rubicon: Mastercard, PayPal, and $300B in Circulation</t>
        </is>
      </c>
      <c r="D110" s="30" t="n"/>
      <c r="E110" s="30" t="inlineStr">
        <is>
          <t>Y</t>
        </is>
      </c>
      <c r="F110" s="30" t="inlineStr">
        <is>
          <t>Y</t>
        </is>
      </c>
      <c r="G110" s="30" t="n"/>
      <c r="H110" s="30" t="n"/>
      <c r="I110" s="30" t="inlineStr">
        <is>
          <t>Y</t>
        </is>
      </c>
      <c r="J110" s="30" t="n"/>
      <c r="K110" s="30" t="n"/>
      <c r="L110" s="31" t="inlineStr">
        <is>
          <t>New payment technologies and agentic commerce platforms offer customer-facing innovation and competitive differentiation opportunities.</t>
        </is>
      </c>
      <c r="M110" s="31" t="inlineStr">
        <is>
          <t>Stablecoin settlement, tokenised deposits, and hybrid finance infrastructure require treasury and capital management alignment.</t>
        </is>
      </c>
      <c r="N110" s="31" t="n"/>
      <c r="O110" s="31" t="n"/>
      <c r="P110" s="31" t="inlineStr">
        <is>
          <t>Agentic AI systems, payment APIs, and tokenised finance platforms require architecture rethink and integration capabilities.</t>
        </is>
      </c>
      <c r="Q110" s="31" t="n"/>
      <c r="R110" s="31" t="n"/>
      <c r="S110" s="31" t="inlineStr">
        <is>
          <t>Lens</t>
        </is>
      </c>
      <c r="T110" s="31" t="n"/>
      <c r="U110" s="31" t="inlineStr">
        <is>
          <t>W12</t>
        </is>
      </c>
    </row>
    <row r="111" ht="32.25" customHeight="1" s="21">
      <c r="A111" s="30" t="inlineStr">
        <is>
          <t>2026-03-18</t>
        </is>
      </c>
      <c r="B111" s="30" t="inlineStr">
        <is>
          <t>strategic-daily-briefing-2026-03-18.html</t>
        </is>
      </c>
      <c r="C111" s="30" t="inlineStr">
        <is>
          <t>Voice Becomes Computing's Next Interface Layer</t>
        </is>
      </c>
      <c r="D111" s="30" t="n"/>
      <c r="E111" s="30" t="inlineStr">
        <is>
          <t>Y</t>
        </is>
      </c>
      <c r="F111" s="30" t="n"/>
      <c r="G111" s="30" t="inlineStr">
        <is>
          <t>Y</t>
        </is>
      </c>
      <c r="H111" s="30" t="n"/>
      <c r="I111" s="30" t="inlineStr">
        <is>
          <t>Y</t>
        </is>
      </c>
      <c r="J111" s="30" t="inlineStr">
        <is>
          <t>Y</t>
        </is>
      </c>
      <c r="K111" s="30" t="n"/>
      <c r="L111" s="31" t="inlineStr">
        <is>
          <t>New payment technologies and agentic commerce platforms offer customer-facing innovation and competitive differentiation opportunities.</t>
        </is>
      </c>
      <c r="M111" s="31" t="n"/>
      <c r="N111" s="31" t="inlineStr">
        <is>
          <t>AI infrastructure dependencies and supply chain fragility pose material risks to system availability and operational continuity.</t>
        </is>
      </c>
      <c r="O111" s="31" t="n"/>
      <c r="P111" s="31" t="inlineStr">
        <is>
          <t>Agentic AI systems, payment APIs, and tokenised finance platforms require architecture rethink and integration capabilities.</t>
        </is>
      </c>
      <c r="Q111" s="31" t="inlineStr">
        <is>
          <t>Tokenised credentials and agentic payments introduce novel KYC and transaction verification challenges requiring security investment.</t>
        </is>
      </c>
      <c r="R111" s="31" t="n"/>
      <c r="S111" s="31" t="inlineStr">
        <is>
          <t>Lens</t>
        </is>
      </c>
      <c r="T111" s="31" t="n"/>
      <c r="U111" s="31" t="inlineStr">
        <is>
          <t>W12</t>
        </is>
      </c>
    </row>
    <row r="112" ht="32.25" customHeight="1" s="21">
      <c r="A112" s="30" t="inlineStr">
        <is>
          <t>2026-03-18</t>
        </is>
      </c>
      <c r="B112" s="30" t="inlineStr">
        <is>
          <t>strategic-daily-briefing-2026-03-18.html</t>
        </is>
      </c>
      <c r="C112" s="30" t="inlineStr">
        <is>
          <t>Netanyahu Forced to Prove He's Human - and Prediction Markets Get Their AI Reckoning</t>
        </is>
      </c>
      <c r="D112" s="30" t="n"/>
      <c r="E112" s="30" t="inlineStr">
        <is>
          <t>Y</t>
        </is>
      </c>
      <c r="F112" s="30" t="inlineStr">
        <is>
          <t>Y</t>
        </is>
      </c>
      <c r="G112" s="30" t="n"/>
      <c r="H112" s="30" t="n"/>
      <c r="I112" s="30" t="inlineStr">
        <is>
          <t>Y</t>
        </is>
      </c>
      <c r="J112" s="30" t="inlineStr">
        <is>
          <t>Y</t>
        </is>
      </c>
      <c r="K112" s="30" t="n"/>
      <c r="L112" s="31" t="inlineStr">
        <is>
          <t>New payment technologies and agentic commerce platforms offer customer-facing innovation and competitive differentiation opportunities.</t>
        </is>
      </c>
      <c r="M112" s="31" t="inlineStr">
        <is>
          <t>Stablecoin settlement, tokenised deposits, and hybrid finance infrastructure require treasury and capital management alignment.</t>
        </is>
      </c>
      <c r="N112" s="31" t="n"/>
      <c r="O112" s="31" t="n"/>
      <c r="P112" s="31" t="inlineStr">
        <is>
          <t>Agentic AI systems, payment APIs, and tokenised finance platforms require architecture rethink and integration capabilities.</t>
        </is>
      </c>
      <c r="Q112" s="31" t="inlineStr">
        <is>
          <t>Tokenised credentials and agentic payments introduce novel KYC and transaction verification challenges requiring security investment.</t>
        </is>
      </c>
      <c r="R112" s="31" t="n"/>
      <c r="S112" s="31" t="inlineStr">
        <is>
          <t>Lens</t>
        </is>
      </c>
      <c r="T112" s="31" t="n"/>
      <c r="U112" s="31" t="inlineStr">
        <is>
          <t>W12</t>
        </is>
      </c>
    </row>
    <row r="113" ht="32.25" customHeight="1" s="21">
      <c r="A113" s="30" t="inlineStr">
        <is>
          <t>2026-03-18</t>
        </is>
      </c>
      <c r="B113" s="30" t="inlineStr">
        <is>
          <t>strategic-daily-briefing-2026-03-18.html</t>
        </is>
      </c>
      <c r="C113" s="30" t="inlineStr">
        <is>
          <t>Iran Disruption Exposes Energy System Fragility</t>
        </is>
      </c>
      <c r="D113" s="30" t="n"/>
      <c r="E113" s="30" t="n"/>
      <c r="F113" s="30" t="n"/>
      <c r="G113" s="30" t="inlineStr">
        <is>
          <t>Y</t>
        </is>
      </c>
      <c r="H113" s="30" t="n"/>
      <c r="I113" s="30" t="inlineStr">
        <is>
          <t>Y</t>
        </is>
      </c>
      <c r="J113" s="30" t="n"/>
      <c r="K113" s="30" t="n"/>
      <c r="L113" s="31" t="n"/>
      <c r="M113" s="31" t="n"/>
      <c r="N113" s="31" t="inlineStr">
        <is>
          <t>AI infrastructure dependencies and supply chain fragility pose material risks to system availability and operational continuity.</t>
        </is>
      </c>
      <c r="O113" s="31" t="n"/>
      <c r="P113" s="31" t="inlineStr">
        <is>
          <t>Agentic AI systems, payment APIs, and tokenised finance platforms require architecture rethink and integration capabilities.</t>
        </is>
      </c>
      <c r="Q113" s="31" t="n"/>
      <c r="R113" s="31" t="n"/>
      <c r="S113" s="31" t="inlineStr">
        <is>
          <t>Lens</t>
        </is>
      </c>
      <c r="T113" s="31" t="n"/>
      <c r="U113" s="31" t="inlineStr">
        <is>
          <t>W12</t>
        </is>
      </c>
    </row>
    <row r="114" ht="32.25" customHeight="1" s="21">
      <c r="A114" s="30" t="inlineStr">
        <is>
          <t>2026-03-18</t>
        </is>
      </c>
      <c r="B114" s="30" t="inlineStr">
        <is>
          <t>strategic-daily-briefing-2026-03-18.html</t>
        </is>
      </c>
      <c r="C114" s="30" t="inlineStr">
        <is>
          <t>The AI Race, Iran Escalation, and the FCC's Political Weapon</t>
        </is>
      </c>
      <c r="D114" s="30" t="n"/>
      <c r="E114" s="30" t="inlineStr">
        <is>
          <t>Y</t>
        </is>
      </c>
      <c r="F114" s="30" t="inlineStr">
        <is>
          <t>Y</t>
        </is>
      </c>
      <c r="G114" s="30" t="n"/>
      <c r="H114" s="30" t="inlineStr">
        <is>
          <t>Y</t>
        </is>
      </c>
      <c r="I114" s="30" t="inlineStr">
        <is>
          <t>Y</t>
        </is>
      </c>
      <c r="J114" s="30" t="n"/>
      <c r="K114" s="30" t="n"/>
      <c r="L114" s="31" t="inlineStr">
        <is>
          <t>New payment technologies and agentic commerce platforms offer customer-facing innovation and competitive differentiation opportunities.</t>
        </is>
      </c>
      <c r="M114" s="31" t="inlineStr">
        <is>
          <t>Stablecoin settlement, tokenised deposits, and hybrid finance infrastructure require treasury and capital management alignment.</t>
        </is>
      </c>
      <c r="N114" s="31" t="n"/>
      <c r="O114" s="31" t="inlineStr">
        <is>
          <t>FCA regulatory rewrites and new agentic AI frameworks require urgent legal and compliance updates.</t>
        </is>
      </c>
      <c r="P114" s="31" t="inlineStr">
        <is>
          <t>Agentic AI systems, payment APIs, and tokenised finance platforms require architecture rethink and integration capabilities.</t>
        </is>
      </c>
      <c r="Q114" s="31" t="n"/>
      <c r="R114" s="31" t="n"/>
      <c r="S114" s="31" t="inlineStr">
        <is>
          <t>Lens</t>
        </is>
      </c>
      <c r="T114" s="31" t="n"/>
      <c r="U114" s="31" t="inlineStr">
        <is>
          <t>W12</t>
        </is>
      </c>
    </row>
    <row r="115" ht="32.25" customHeight="1" s="21">
      <c r="A115" s="30" t="inlineStr">
        <is>
          <t>2026-03-18</t>
        </is>
      </c>
      <c r="B115" s="30" t="inlineStr">
        <is>
          <t>strategic-daily-briefing-2026-03-18.html</t>
        </is>
      </c>
      <c r="C115" s="30" t="inlineStr">
        <is>
          <t>Cognitive Overload Is the New Burnout - and Agents Are Both Cause and Cure</t>
        </is>
      </c>
      <c r="D115" s="30" t="n"/>
      <c r="E115" s="30" t="inlineStr">
        <is>
          <t>Y</t>
        </is>
      </c>
      <c r="F115" s="30" t="n"/>
      <c r="G115" s="30" t="inlineStr">
        <is>
          <t>Y</t>
        </is>
      </c>
      <c r="H115" s="30" t="n"/>
      <c r="I115" s="30" t="inlineStr">
        <is>
          <t>Y</t>
        </is>
      </c>
      <c r="J115" s="30" t="n"/>
      <c r="K115" s="30" t="inlineStr">
        <is>
          <t>Y</t>
        </is>
      </c>
      <c r="L115" s="31" t="inlineStr">
        <is>
          <t>New payment technologies and agentic commerce platforms offer customer-facing innovation and competitive differentiation opportunities.</t>
        </is>
      </c>
      <c r="M115" s="31" t="n"/>
      <c r="N115" s="31" t="inlineStr">
        <is>
          <t>AI infrastructure dependencies and supply chain fragility pose material risks to system availability and operational continuity.</t>
        </is>
      </c>
      <c r="O115" s="31" t="n"/>
      <c r="P115" s="31" t="inlineStr">
        <is>
          <t>Agentic AI systems, payment APIs, and tokenised finance platforms require architecture rethink and integration capabilities.</t>
        </is>
      </c>
      <c r="Q115" s="31" t="n"/>
      <c r="R115" s="31" t="inlineStr">
        <is>
          <t>AI-augmented coding and cognitive overload affect developer hiring, skill requirements, and workforce planning.</t>
        </is>
      </c>
      <c r="S115" s="31" t="inlineStr">
        <is>
          <t>Lens</t>
        </is>
      </c>
      <c r="T115" s="31" t="n"/>
      <c r="U115" s="31" t="inlineStr">
        <is>
          <t>W12</t>
        </is>
      </c>
    </row>
    <row r="116" ht="32.25" customHeight="1" s="21">
      <c r="A116" s="30" t="inlineStr">
        <is>
          <t>2026-03-19</t>
        </is>
      </c>
      <c r="B116" s="30" t="inlineStr">
        <is>
          <t>strategic-daily-briefing-2026-03-19.html</t>
        </is>
      </c>
      <c r="C116" s="30" t="inlineStr">
        <is>
          <t>The Intention Layer Arrives: Tempo, Stripe, and Visa Build the Payment Protocol for the Agent Economy</t>
        </is>
      </c>
      <c r="D116" s="30" t="n"/>
      <c r="E116" s="30" t="inlineStr">
        <is>
          <t>Y</t>
        </is>
      </c>
      <c r="F116" s="30" t="inlineStr">
        <is>
          <t>Y</t>
        </is>
      </c>
      <c r="G116" s="30" t="n"/>
      <c r="H116" s="30" t="n"/>
      <c r="I116" s="30" t="inlineStr">
        <is>
          <t>Y</t>
        </is>
      </c>
      <c r="J116" s="30" t="inlineStr">
        <is>
          <t>Y</t>
        </is>
      </c>
      <c r="K116" s="30" t="n"/>
      <c r="L116" s="31" t="inlineStr">
        <is>
          <t>New payment technologies and agentic commerce platforms offer customer-facing innovation and competitive differentiation opportunities.</t>
        </is>
      </c>
      <c r="M116" s="31" t="inlineStr">
        <is>
          <t>Stablecoin settlement, tokenised deposits, and hybrid finance infrastructure require treasury and capital management alignment.</t>
        </is>
      </c>
      <c r="N116" s="31" t="n"/>
      <c r="O116" s="31" t="n"/>
      <c r="P116" s="31" t="inlineStr">
        <is>
          <t>Agentic AI systems, payment APIs, and tokenised finance platforms require architecture rethink and integration capabilities.</t>
        </is>
      </c>
      <c r="Q116" s="31" t="inlineStr">
        <is>
          <t>Tokenised credentials and agentic payments introduce novel KYC and transaction verification challenges requiring security investment.</t>
        </is>
      </c>
      <c r="R116" s="31" t="n"/>
      <c r="S116" s="31" t="inlineStr">
        <is>
          <t>Lead</t>
        </is>
      </c>
      <c r="T116" s="31" t="n"/>
      <c r="U116" s="31" t="inlineStr">
        <is>
          <t>W12</t>
        </is>
      </c>
    </row>
    <row r="117" ht="32.25" customHeight="1" s="21">
      <c r="A117" s="30" t="inlineStr">
        <is>
          <t>2026-03-19</t>
        </is>
      </c>
      <c r="B117" s="30" t="inlineStr">
        <is>
          <t>strategic-daily-briefing-2026-03-19.html</t>
        </is>
      </c>
      <c r="C117" s="30" t="inlineStr">
        <is>
          <t>Speed Is the New Intelligence: Nvidia Reframes the AI Constraint</t>
        </is>
      </c>
      <c r="D117" s="30" t="n"/>
      <c r="E117" s="30" t="n"/>
      <c r="F117" s="30" t="inlineStr">
        <is>
          <t>Y</t>
        </is>
      </c>
      <c r="G117" s="30" t="inlineStr">
        <is>
          <t>Y</t>
        </is>
      </c>
      <c r="H117" s="30" t="n"/>
      <c r="I117" s="30" t="inlineStr">
        <is>
          <t>Y</t>
        </is>
      </c>
      <c r="J117" s="30" t="n"/>
      <c r="K117" s="30" t="n"/>
      <c r="L117" s="31" t="n"/>
      <c r="M117" s="31" t="inlineStr">
        <is>
          <t>Stablecoin settlement, tokenised deposits, and hybrid finance infrastructure require treasury and capital management alignment.</t>
        </is>
      </c>
      <c r="N117" s="31" t="inlineStr">
        <is>
          <t>AI infrastructure dependencies and supply chain fragility pose material risks to system availability and operational continuity.</t>
        </is>
      </c>
      <c r="O117" s="31" t="n"/>
      <c r="P117" s="31" t="inlineStr">
        <is>
          <t>Agentic AI systems, payment APIs, and tokenised finance platforms require architecture rethink and integration capabilities.</t>
        </is>
      </c>
      <c r="Q117" s="31" t="n"/>
      <c r="R117" s="31" t="n"/>
      <c r="S117" s="31" t="inlineStr">
        <is>
          <t>Lens</t>
        </is>
      </c>
      <c r="T117" s="31" t="n"/>
      <c r="U117" s="31" t="inlineStr">
        <is>
          <t>W12</t>
        </is>
      </c>
    </row>
    <row r="118" ht="32.25" customHeight="1" s="21">
      <c r="A118" s="30" t="inlineStr">
        <is>
          <t>2026-03-19</t>
        </is>
      </c>
      <c r="B118" s="30" t="inlineStr">
        <is>
          <t>strategic-daily-briefing-2026-03-19.html</t>
        </is>
      </c>
      <c r="C118" s="30" t="inlineStr">
        <is>
          <t>HTTP 402 Finally Has an Answer: The Machine Payments Protocol Goes Live</t>
        </is>
      </c>
      <c r="D118" s="30" t="n"/>
      <c r="E118" s="30" t="inlineStr">
        <is>
          <t>Y</t>
        </is>
      </c>
      <c r="F118" s="30" t="inlineStr">
        <is>
          <t>Y</t>
        </is>
      </c>
      <c r="G118" s="30" t="inlineStr">
        <is>
          <t>Y</t>
        </is>
      </c>
      <c r="H118" s="30" t="inlineStr">
        <is>
          <t>Y</t>
        </is>
      </c>
      <c r="I118" s="30" t="inlineStr">
        <is>
          <t>Y</t>
        </is>
      </c>
      <c r="J118" s="30" t="n"/>
      <c r="K118" s="30" t="n"/>
      <c r="L118" s="31" t="inlineStr">
        <is>
          <t>New payment technologies and agentic commerce platforms offer customer-facing innovation and competitive differentiation opportunities.</t>
        </is>
      </c>
      <c r="M118" s="31" t="inlineStr">
        <is>
          <t>Stablecoin settlement, tokenised deposits, and hybrid finance infrastructure require treasury and capital management alignment.</t>
        </is>
      </c>
      <c r="N118" s="31" t="inlineStr">
        <is>
          <t>AI infrastructure dependencies and supply chain fragility pose material risks to system availability and operational continuity.</t>
        </is>
      </c>
      <c r="O118" s="31" t="inlineStr">
        <is>
          <t>FCA regulatory rewrites and new agentic AI frameworks require urgent legal and compliance updates.</t>
        </is>
      </c>
      <c r="P118" s="31" t="inlineStr">
        <is>
          <t>Agentic AI systems, payment APIs, and tokenised finance platforms require architecture rethink and integration capabilities.</t>
        </is>
      </c>
      <c r="Q118" s="31" t="n"/>
      <c r="R118" s="31" t="n"/>
      <c r="S118" s="31" t="inlineStr">
        <is>
          <t>Lens</t>
        </is>
      </c>
      <c r="T118" s="31" t="n"/>
      <c r="U118" s="31" t="inlineStr">
        <is>
          <t>W12</t>
        </is>
      </c>
    </row>
    <row r="119" ht="32.25" customHeight="1" s="21">
      <c r="A119" s="30" t="inlineStr">
        <is>
          <t>2026-03-19</t>
        </is>
      </c>
      <c r="B119" s="30" t="inlineStr">
        <is>
          <t>strategic-daily-briefing-2026-03-19.html</t>
        </is>
      </c>
      <c r="C119" s="30" t="inlineStr">
        <is>
          <t>AI Code Is Insecure, Agent Behaviour Is Unpredictable, and Nobody Has a Fix</t>
        </is>
      </c>
      <c r="D119" s="30" t="n"/>
      <c r="E119" s="30" t="n"/>
      <c r="F119" s="30" t="inlineStr">
        <is>
          <t>Y</t>
        </is>
      </c>
      <c r="G119" s="30" t="inlineStr">
        <is>
          <t>Y</t>
        </is>
      </c>
      <c r="H119" s="30" t="inlineStr">
        <is>
          <t>Y</t>
        </is>
      </c>
      <c r="I119" s="30" t="inlineStr">
        <is>
          <t>Y</t>
        </is>
      </c>
      <c r="J119" s="30" t="inlineStr">
        <is>
          <t>Y</t>
        </is>
      </c>
      <c r="K119" s="30" t="n"/>
      <c r="L119" s="31" t="n"/>
      <c r="M119" s="31" t="inlineStr">
        <is>
          <t>Stablecoin settlement, tokenised deposits, and hybrid finance infrastructure require treasury and capital management alignment.</t>
        </is>
      </c>
      <c r="N119" s="31" t="inlineStr">
        <is>
          <t>AI infrastructure dependencies and supply chain fragility pose material risks to system availability and operational continuity.</t>
        </is>
      </c>
      <c r="O119" s="31" t="inlineStr">
        <is>
          <t>FCA regulatory rewrites and new agentic AI frameworks require urgent legal and compliance updates.</t>
        </is>
      </c>
      <c r="P119" s="31" t="inlineStr">
        <is>
          <t>Agentic AI systems, payment APIs, and tokenised finance platforms require architecture rethink and integration capabilities.</t>
        </is>
      </c>
      <c r="Q119" s="31" t="inlineStr">
        <is>
          <t>Tokenised credentials and agentic payments introduce novel KYC and transaction verification challenges requiring security investment.</t>
        </is>
      </c>
      <c r="R119" s="31" t="n"/>
      <c r="S119" s="31" t="inlineStr">
        <is>
          <t>Lens</t>
        </is>
      </c>
      <c r="T119" s="31" t="n"/>
      <c r="U119" s="31" t="inlineStr">
        <is>
          <t>W12</t>
        </is>
      </c>
    </row>
    <row r="120" ht="32.25" customHeight="1" s="21">
      <c r="A120" s="30" t="inlineStr">
        <is>
          <t>2026-03-19</t>
        </is>
      </c>
      <c r="B120" s="30" t="inlineStr">
        <is>
          <t>strategic-daily-briefing-2026-03-19.html</t>
        </is>
      </c>
      <c r="C120" s="30" t="inlineStr">
        <is>
          <t>Dispatch Turns Your Desktop into an Agent Workspace</t>
        </is>
      </c>
      <c r="D120" s="30" t="n"/>
      <c r="E120" s="30" t="inlineStr">
        <is>
          <t>Y</t>
        </is>
      </c>
      <c r="F120" s="30" t="inlineStr">
        <is>
          <t>Y</t>
        </is>
      </c>
      <c r="G120" s="30" t="n"/>
      <c r="H120" s="30" t="n"/>
      <c r="I120" s="30" t="inlineStr">
        <is>
          <t>Y</t>
        </is>
      </c>
      <c r="J120" s="30" t="n"/>
      <c r="K120" s="30" t="n"/>
      <c r="L120" s="31" t="inlineStr">
        <is>
          <t>New payment technologies and agentic commerce platforms offer customer-facing innovation and competitive differentiation opportunities.</t>
        </is>
      </c>
      <c r="M120" s="31" t="inlineStr">
        <is>
          <t>Stablecoin settlement, tokenised deposits, and hybrid finance infrastructure require treasury and capital management alignment.</t>
        </is>
      </c>
      <c r="N120" s="31" t="n"/>
      <c r="O120" s="31" t="n"/>
      <c r="P120" s="31" t="inlineStr">
        <is>
          <t>Agentic AI systems, payment APIs, and tokenised finance platforms require architecture rethink and integration capabilities.</t>
        </is>
      </c>
      <c r="Q120" s="31" t="n"/>
      <c r="R120" s="31" t="n"/>
      <c r="S120" s="31" t="inlineStr">
        <is>
          <t>Lens</t>
        </is>
      </c>
      <c r="T120" s="31" t="n"/>
      <c r="U120" s="31" t="inlineStr">
        <is>
          <t>W12</t>
        </is>
      </c>
    </row>
    <row r="121" ht="32.25" customHeight="1" s="21">
      <c r="A121" s="30" t="inlineStr">
        <is>
          <t>2026-03-19</t>
        </is>
      </c>
      <c r="B121" s="30" t="inlineStr">
        <is>
          <t>strategic-daily-briefing-2026-03-19.html</t>
        </is>
      </c>
      <c r="C121" s="30" t="inlineStr">
        <is>
          <t>Neurobots: Living Robots That Grow Their Own Brains</t>
        </is>
      </c>
      <c r="D121" s="30" t="n"/>
      <c r="E121" s="30" t="n"/>
      <c r="F121" s="30" t="n"/>
      <c r="G121" s="30" t="inlineStr">
        <is>
          <t>Y</t>
        </is>
      </c>
      <c r="H121" s="30" t="n"/>
      <c r="I121" s="30" t="inlineStr">
        <is>
          <t>Y</t>
        </is>
      </c>
      <c r="J121" s="30" t="n"/>
      <c r="K121" s="30" t="n"/>
      <c r="L121" s="31" t="n"/>
      <c r="M121" s="31" t="n"/>
      <c r="N121" s="31" t="inlineStr">
        <is>
          <t>AI infrastructure dependencies and supply chain fragility pose material risks to system availability and operational continuity.</t>
        </is>
      </c>
      <c r="O121" s="31" t="n"/>
      <c r="P121" s="31" t="inlineStr">
        <is>
          <t>Agentic AI systems, payment APIs, and tokenised finance platforms require architecture rethink and integration capabilities.</t>
        </is>
      </c>
      <c r="Q121" s="31" t="n"/>
      <c r="R121" s="31" t="n"/>
      <c r="S121" s="31" t="inlineStr">
        <is>
          <t>Lens</t>
        </is>
      </c>
      <c r="T121" s="31" t="n"/>
      <c r="U121" s="31" t="inlineStr">
        <is>
          <t>W12</t>
        </is>
      </c>
    </row>
    <row r="122" ht="32.25" customHeight="1" s="21">
      <c r="A122" s="30" t="inlineStr">
        <is>
          <t>2026-03-19</t>
        </is>
      </c>
      <c r="B122" s="30" t="inlineStr">
        <is>
          <t>strategic-daily-briefing-2026-03-19.html</t>
        </is>
      </c>
      <c r="C122" s="30" t="inlineStr">
        <is>
          <t>Iran Strikes Qatar's LNG Hub: Oil Surges, Recession Risk Returns</t>
        </is>
      </c>
      <c r="D122" s="30" t="n"/>
      <c r="E122" s="30" t="n"/>
      <c r="F122" s="30" t="n"/>
      <c r="G122" s="30" t="inlineStr">
        <is>
          <t>Y</t>
        </is>
      </c>
      <c r="H122" s="30" t="n"/>
      <c r="I122" s="30" t="inlineStr">
        <is>
          <t>Y</t>
        </is>
      </c>
      <c r="J122" s="30" t="inlineStr">
        <is>
          <t>Y</t>
        </is>
      </c>
      <c r="K122" s="30" t="n"/>
      <c r="L122" s="31" t="n"/>
      <c r="M122" s="31" t="n"/>
      <c r="N122" s="31" t="inlineStr">
        <is>
          <t>AI infrastructure dependencies and supply chain fragility pose material risks to system availability and operational continuity.</t>
        </is>
      </c>
      <c r="O122" s="31" t="n"/>
      <c r="P122" s="31" t="inlineStr">
        <is>
          <t>Agentic AI systems, payment APIs, and tokenised finance platforms require architecture rethink and integration capabilities.</t>
        </is>
      </c>
      <c r="Q122" s="31" t="inlineStr">
        <is>
          <t>Tokenised credentials and agentic payments introduce novel KYC and transaction verification challenges requiring security investment.</t>
        </is>
      </c>
      <c r="R122" s="31" t="n"/>
      <c r="S122" s="31" t="inlineStr">
        <is>
          <t>Lens</t>
        </is>
      </c>
      <c r="T122" s="31" t="n"/>
      <c r="U122" s="31" t="inlineStr">
        <is>
          <t>W12</t>
        </is>
      </c>
    </row>
    <row r="123" ht="32.25" customHeight="1" s="21">
      <c r="A123" s="30" t="inlineStr">
        <is>
          <t>2026-03-20</t>
        </is>
      </c>
      <c r="B123" s="30" t="inlineStr">
        <is>
          <t>strategic-daily-briefing-2026-03-20.html</t>
        </is>
      </c>
      <c r="C123" s="30" t="inlineStr">
        <is>
          <t>The Payment Networks Are Building Two Futures at Once</t>
        </is>
      </c>
      <c r="D123" s="30" t="n"/>
      <c r="E123" s="30" t="inlineStr">
        <is>
          <t>Y</t>
        </is>
      </c>
      <c r="F123" s="30" t="inlineStr">
        <is>
          <t>Y</t>
        </is>
      </c>
      <c r="G123" s="30" t="inlineStr">
        <is>
          <t>Y</t>
        </is>
      </c>
      <c r="H123" s="30" t="n"/>
      <c r="I123" s="30" t="inlineStr">
        <is>
          <t>Y</t>
        </is>
      </c>
      <c r="J123" s="30" t="inlineStr">
        <is>
          <t>Y</t>
        </is>
      </c>
      <c r="K123" s="30" t="n"/>
      <c r="L123" s="31" t="inlineStr">
        <is>
          <t>New payment technologies and agentic commerce platforms offer customer-facing innovation and competitive differentiation opportunities.</t>
        </is>
      </c>
      <c r="M123" s="31" t="inlineStr">
        <is>
          <t>Stablecoin settlement, tokenised deposits, and hybrid finance infrastructure require treasury and capital management alignment.</t>
        </is>
      </c>
      <c r="N123" s="31" t="inlineStr">
        <is>
          <t>AI infrastructure dependencies and supply chain fragility pose material risks to system availability and operational continuity.</t>
        </is>
      </c>
      <c r="O123" s="31" t="n"/>
      <c r="P123" s="31" t="inlineStr">
        <is>
          <t>Agentic AI systems, payment APIs, and tokenised finance platforms require architecture rethink and integration capabilities.</t>
        </is>
      </c>
      <c r="Q123" s="31" t="inlineStr">
        <is>
          <t>Tokenised credentials and agentic payments introduce novel KYC and transaction verification challenges requiring security investment.</t>
        </is>
      </c>
      <c r="R123" s="31" t="n"/>
      <c r="S123" s="31" t="inlineStr">
        <is>
          <t>Lead</t>
        </is>
      </c>
      <c r="T123" s="31" t="n"/>
      <c r="U123" s="31" t="inlineStr">
        <is>
          <t>W12</t>
        </is>
      </c>
    </row>
    <row r="124" ht="15" customHeight="1" s="21">
      <c r="A124" s="30" t="inlineStr">
        <is>
          <t>2026-03-20</t>
        </is>
      </c>
      <c r="B124" s="30" t="inlineStr">
        <is>
          <t>strategic-daily-briefing-2026-03-20.html</t>
        </is>
      </c>
      <c r="C124" s="30" t="inlineStr">
        <is>
          <t>MiniMax, "M2.7 Release", 19 March 2026 — minimax.io/news/minimax-m27-en</t>
        </is>
      </c>
      <c r="D124" s="30" t="n"/>
      <c r="E124" s="30" t="n"/>
      <c r="F124" s="30" t="inlineStr">
        <is>
          <t>Y</t>
        </is>
      </c>
      <c r="G124" s="30" t="n"/>
      <c r="H124" s="30" t="n"/>
      <c r="I124" s="30" t="inlineStr">
        <is>
          <t>Y</t>
        </is>
      </c>
      <c r="J124" s="30" t="n"/>
      <c r="K124" s="30" t="n"/>
      <c r="L124" s="31" t="n"/>
      <c r="M124" s="31" t="inlineStr">
        <is>
          <t>Disruption signal with potential financial market or capital allocation implications</t>
        </is>
      </c>
      <c r="N124" s="31" t="n"/>
      <c r="O124" s="31" t="n"/>
      <c r="P124" s="31" t="inlineStr">
        <is>
          <t>Technology landscape signal relevant to strategic architecture decisions</t>
        </is>
      </c>
      <c r="Q124" s="31" t="n"/>
      <c r="R124" s="31" t="n"/>
      <c r="S124" s="31" t="inlineStr">
        <is>
          <t>Lens</t>
        </is>
      </c>
      <c r="T124" s="31" t="n"/>
      <c r="U124" s="31" t="inlineStr">
        <is>
          <t>W12</t>
        </is>
      </c>
    </row>
    <row r="125" ht="32.25" customHeight="1" s="21">
      <c r="A125" s="30" t="inlineStr">
        <is>
          <t>2026-03-20</t>
        </is>
      </c>
      <c r="B125" s="30" t="inlineStr">
        <is>
          <t>strategic-daily-briefing-2026-03-20.html</t>
        </is>
      </c>
      <c r="C125" s="30" t="inlineStr">
        <is>
          <t>Stablecoin Rails and Agent Payment Protocols Launch in Parallel</t>
        </is>
      </c>
      <c r="D125" s="30" t="n"/>
      <c r="E125" s="30" t="inlineStr">
        <is>
          <t>Y</t>
        </is>
      </c>
      <c r="F125" s="30" t="inlineStr">
        <is>
          <t>Y</t>
        </is>
      </c>
      <c r="G125" s="30" t="inlineStr">
        <is>
          <t>Y</t>
        </is>
      </c>
      <c r="H125" s="30" t="n"/>
      <c r="I125" s="30" t="inlineStr">
        <is>
          <t>Y</t>
        </is>
      </c>
      <c r="J125" s="30" t="n"/>
      <c r="K125" s="30" t="n"/>
      <c r="L125" s="31" t="inlineStr">
        <is>
          <t>New payment technologies and agentic commerce platforms offer customer-facing innovation and competitive differentiation opportunities.</t>
        </is>
      </c>
      <c r="M125" s="31" t="inlineStr">
        <is>
          <t>Stablecoin settlement, tokenised deposits, and hybrid finance infrastructure require treasury and capital management alignment.</t>
        </is>
      </c>
      <c r="N125" s="31" t="inlineStr">
        <is>
          <t>AI infrastructure dependencies and supply chain fragility pose material risks to system availability and operational continuity.</t>
        </is>
      </c>
      <c r="O125" s="31" t="n"/>
      <c r="P125" s="31" t="inlineStr">
        <is>
          <t>Agentic AI systems, payment APIs, and tokenised finance platforms require architecture rethink and integration capabilities.</t>
        </is>
      </c>
      <c r="Q125" s="31" t="n"/>
      <c r="R125" s="31" t="n"/>
      <c r="S125" s="31" t="inlineStr">
        <is>
          <t>Lens</t>
        </is>
      </c>
      <c r="T125" s="31" t="n"/>
      <c r="U125" s="31" t="inlineStr">
        <is>
          <t>W12</t>
        </is>
      </c>
    </row>
    <row r="126" ht="32.25" customHeight="1" s="21">
      <c r="A126" s="30" t="inlineStr">
        <is>
          <t>2026-03-20</t>
        </is>
      </c>
      <c r="B126" s="30" t="inlineStr">
        <is>
          <t>strategic-daily-briefing-2026-03-20.html</t>
        </is>
      </c>
      <c r="C126" s="30" t="inlineStr">
        <is>
          <t>AI Moderation Scales Whilst Platform Misinformation Measurement Matures</t>
        </is>
      </c>
      <c r="D126" s="30" t="n"/>
      <c r="E126" s="30" t="inlineStr">
        <is>
          <t>Y</t>
        </is>
      </c>
      <c r="F126" s="30" t="n"/>
      <c r="G126" s="30" t="inlineStr">
        <is>
          <t>Y</t>
        </is>
      </c>
      <c r="H126" s="30" t="n"/>
      <c r="I126" s="30" t="inlineStr">
        <is>
          <t>Y</t>
        </is>
      </c>
      <c r="J126" s="30" t="inlineStr">
        <is>
          <t>Y</t>
        </is>
      </c>
      <c r="K126" s="30" t="n"/>
      <c r="L126" s="31" t="inlineStr">
        <is>
          <t>New payment technologies and agentic commerce platforms offer customer-facing innovation and competitive differentiation opportunities.</t>
        </is>
      </c>
      <c r="M126" s="31" t="n"/>
      <c r="N126" s="31" t="inlineStr">
        <is>
          <t>AI infrastructure dependencies and supply chain fragility pose material risks to system availability and operational continuity.</t>
        </is>
      </c>
      <c r="O126" s="31" t="n"/>
      <c r="P126" s="31" t="inlineStr">
        <is>
          <t>Agentic AI systems, payment APIs, and tokenised finance platforms require architecture rethink and integration capabilities.</t>
        </is>
      </c>
      <c r="Q126" s="31" t="inlineStr">
        <is>
          <t>Tokenised credentials and agentic payments introduce novel KYC and transaction verification challenges requiring security investment.</t>
        </is>
      </c>
      <c r="R126" s="31" t="n"/>
      <c r="S126" s="31" t="inlineStr">
        <is>
          <t>Lens</t>
        </is>
      </c>
      <c r="T126" s="31" t="n"/>
      <c r="U126" s="31" t="inlineStr">
        <is>
          <t>W12</t>
        </is>
      </c>
    </row>
    <row r="127" ht="32.25" customHeight="1" s="21">
      <c r="A127" s="30" t="inlineStr">
        <is>
          <t>2026-03-20</t>
        </is>
      </c>
      <c r="B127" s="30" t="inlineStr">
        <is>
          <t>strategic-daily-briefing-2026-03-20.html</t>
        </is>
      </c>
      <c r="C127" s="30" t="inlineStr">
        <is>
          <t>Meta, "Boosting support and safety with AI", 19 March 2026 — about.fb.com</t>
        </is>
      </c>
      <c r="D127" s="30" t="n"/>
      <c r="E127" s="30" t="n"/>
      <c r="F127" s="30" t="n"/>
      <c r="G127" s="30" t="inlineStr">
        <is>
          <t>Y</t>
        </is>
      </c>
      <c r="H127" s="30" t="n"/>
      <c r="I127" s="30" t="inlineStr">
        <is>
          <t>Y</t>
        </is>
      </c>
      <c r="J127" s="30" t="n"/>
      <c r="K127" s="30" t="n"/>
      <c r="L127" s="31" t="n"/>
      <c r="M127" s="31" t="n"/>
      <c r="N127" s="31" t="inlineStr">
        <is>
          <t>AI infrastructure dependencies and supply chain fragility pose material risks to system availability and operational continuity.</t>
        </is>
      </c>
      <c r="O127" s="31" t="n"/>
      <c r="P127" s="31" t="inlineStr">
        <is>
          <t>Agentic AI systems, payment APIs, and tokenised finance platforms require architecture rethink and integration capabilities.</t>
        </is>
      </c>
      <c r="Q127" s="31" t="n"/>
      <c r="R127" s="31" t="n"/>
      <c r="S127" s="31" t="inlineStr">
        <is>
          <t>Lens</t>
        </is>
      </c>
      <c r="T127" s="31" t="n"/>
      <c r="U127" s="31" t="inlineStr">
        <is>
          <t>W12</t>
        </is>
      </c>
    </row>
    <row r="128" ht="32.25" customHeight="1" s="21">
      <c r="A128" s="30" t="inlineStr">
        <is>
          <t>2026-03-20</t>
        </is>
      </c>
      <c r="B128" s="30" t="inlineStr">
        <is>
          <t>strategic-daily-briefing-2026-03-20.html</t>
        </is>
      </c>
      <c r="C128" s="30" t="inlineStr">
        <is>
          <t>Biohybrid Robotics Advances Whilst the Supplement Economy Exploits Regulatory Gaps</t>
        </is>
      </c>
      <c r="D128" s="30" t="n"/>
      <c r="E128" s="30" t="inlineStr">
        <is>
          <t>Y</t>
        </is>
      </c>
      <c r="F128" s="30" t="inlineStr">
        <is>
          <t>Y</t>
        </is>
      </c>
      <c r="G128" s="30" t="inlineStr">
        <is>
          <t>Y</t>
        </is>
      </c>
      <c r="H128" s="30" t="inlineStr">
        <is>
          <t>Y</t>
        </is>
      </c>
      <c r="I128" s="30" t="inlineStr">
        <is>
          <t>Y</t>
        </is>
      </c>
      <c r="J128" s="30" t="inlineStr">
        <is>
          <t>Y</t>
        </is>
      </c>
      <c r="K128" s="30" t="n"/>
      <c r="L128" s="31" t="inlineStr">
        <is>
          <t>New payment technologies and agentic commerce platforms offer customer-facing innovation and competitive differentiation opportunities.</t>
        </is>
      </c>
      <c r="M128" s="31" t="inlineStr">
        <is>
          <t>Stablecoin settlement, tokenised deposits, and hybrid finance infrastructure require treasury and capital management alignment.</t>
        </is>
      </c>
      <c r="N128" s="31" t="inlineStr">
        <is>
          <t>AI infrastructure dependencies and supply chain fragility pose material risks to system availability and operational continuity.</t>
        </is>
      </c>
      <c r="O128" s="31" t="inlineStr">
        <is>
          <t>FCA regulatory rewrites and new agentic AI frameworks require urgent legal and compliance updates.</t>
        </is>
      </c>
      <c r="P128" s="31" t="inlineStr">
        <is>
          <t>Agentic AI systems, payment APIs, and tokenised finance platforms require architecture rethink and integration capabilities.</t>
        </is>
      </c>
      <c r="Q128" s="31" t="inlineStr">
        <is>
          <t>Tokenised credentials and agentic payments introduce novel KYC and transaction verification challenges requiring security investment.</t>
        </is>
      </c>
      <c r="R128" s="31" t="n"/>
      <c r="S128" s="31" t="inlineStr">
        <is>
          <t>Lens</t>
        </is>
      </c>
      <c r="T128" s="31" t="n"/>
      <c r="U128" s="31" t="inlineStr">
        <is>
          <t>W12</t>
        </is>
      </c>
    </row>
    <row r="129" ht="32.25" customHeight="1" s="21">
      <c r="A129" s="30" t="inlineStr">
        <is>
          <t>2026-03-20</t>
        </is>
      </c>
      <c r="B129" s="30" t="inlineStr">
        <is>
          <t>strategic-daily-briefing-2026-03-20.html</t>
        </is>
      </c>
      <c r="C129" s="30" t="inlineStr">
        <is>
          <t>Synthetic Risk Transfers Quietly Reshape Originate-to-Distribute Banking</t>
        </is>
      </c>
      <c r="D129" s="30" t="n"/>
      <c r="E129" s="30" t="n"/>
      <c r="F129" s="30" t="inlineStr">
        <is>
          <t>Y</t>
        </is>
      </c>
      <c r="G129" s="30" t="inlineStr">
        <is>
          <t>Y</t>
        </is>
      </c>
      <c r="H129" s="30" t="inlineStr">
        <is>
          <t>Y</t>
        </is>
      </c>
      <c r="I129" s="30" t="inlineStr">
        <is>
          <t>Y</t>
        </is>
      </c>
      <c r="J129" s="30" t="n"/>
      <c r="K129" s="30" t="n"/>
      <c r="L129" s="31" t="n"/>
      <c r="M129" s="31" t="inlineStr">
        <is>
          <t>Stablecoin settlement, tokenised deposits, and hybrid finance infrastructure require treasury and capital management alignment.</t>
        </is>
      </c>
      <c r="N129" s="31" t="inlineStr">
        <is>
          <t>AI infrastructure dependencies and supply chain fragility pose material risks to system availability and operational continuity.</t>
        </is>
      </c>
      <c r="O129" s="31" t="inlineStr">
        <is>
          <t>FCA regulatory rewrites and new agentic AI frameworks require urgent legal and compliance updates.</t>
        </is>
      </c>
      <c r="P129" s="31" t="inlineStr">
        <is>
          <t>Agentic AI systems, payment APIs, and tokenised finance platforms require architecture rethink and integration capabilities.</t>
        </is>
      </c>
      <c r="Q129" s="31" t="n"/>
      <c r="R129" s="31" t="n"/>
      <c r="S129" s="31" t="inlineStr">
        <is>
          <t>Lens</t>
        </is>
      </c>
      <c r="T129" s="31" t="n"/>
      <c r="U129" s="31" t="inlineStr">
        <is>
          <t>W12</t>
        </is>
      </c>
    </row>
    <row r="130" ht="32.25" customHeight="1" s="21">
      <c r="A130" s="30" t="inlineStr">
        <is>
          <t>2026-03-20</t>
        </is>
      </c>
      <c r="B130" s="30" t="inlineStr">
        <is>
          <t>strategic-daily-briefing-2026-03-20.html</t>
        </is>
      </c>
      <c r="C130" s="30" t="inlineStr">
        <is>
          <t>TechCrunch, "Bezos wants $100B to transform manufacturing with AI", 19 March 2026 — techcrunch.com</t>
        </is>
      </c>
      <c r="D130" s="30" t="n"/>
      <c r="E130" s="30" t="inlineStr">
        <is>
          <t>Y</t>
        </is>
      </c>
      <c r="F130" s="30" t="n"/>
      <c r="G130" s="30" t="n"/>
      <c r="H130" s="30" t="inlineStr">
        <is>
          <t>Y</t>
        </is>
      </c>
      <c r="I130" s="30" t="inlineStr">
        <is>
          <t>Y</t>
        </is>
      </c>
      <c r="J130" s="30" t="n"/>
      <c r="K130" s="30" t="n"/>
      <c r="L130" s="31" t="inlineStr">
        <is>
          <t>New payment technologies and agentic commerce platforms offer customer-facing innovation and competitive differentiation opportunities.</t>
        </is>
      </c>
      <c r="M130" s="31" t="n"/>
      <c r="N130" s="31" t="n"/>
      <c r="O130" s="31" t="inlineStr">
        <is>
          <t>FCA regulatory rewrites and new agentic AI frameworks require urgent legal and compliance updates.</t>
        </is>
      </c>
      <c r="P130" s="31" t="inlineStr">
        <is>
          <t>Agentic AI systems, payment APIs, and tokenised finance platforms require architecture rethink and integration capabilities.</t>
        </is>
      </c>
      <c r="Q130" s="31" t="n"/>
      <c r="R130" s="31" t="n"/>
      <c r="S130" s="31" t="inlineStr">
        <is>
          <t>Lens</t>
        </is>
      </c>
      <c r="T130" s="31" t="n"/>
      <c r="U130" s="31" t="inlineStr">
        <is>
          <t>W12</t>
        </is>
      </c>
    </row>
    <row r="131" ht="32.25" customHeight="1" s="21">
      <c r="A131" s="30" t="inlineStr">
        <is>
          <t>2026-03-20</t>
        </is>
      </c>
      <c r="B131" s="30" t="inlineStr">
        <is>
          <t>strategic-daily-briefing-2026-03-20.html</t>
        </is>
      </c>
      <c r="C131" s="30" t="inlineStr">
        <is>
          <t>Perplexity Blog, "Introducing Perplexity Health", 19 March 2026 — perplexity.ai</t>
        </is>
      </c>
      <c r="D131" s="30" t="n"/>
      <c r="E131" s="30" t="inlineStr">
        <is>
          <t>Y</t>
        </is>
      </c>
      <c r="F131" s="30" t="n"/>
      <c r="G131" s="30" t="n"/>
      <c r="H131" s="30" t="n"/>
      <c r="I131" s="30" t="inlineStr">
        <is>
          <t>Y</t>
        </is>
      </c>
      <c r="J131" s="30" t="n"/>
      <c r="K131" s="30" t="n"/>
      <c r="L131" s="31" t="inlineStr">
        <is>
          <t>New payment technologies and agentic commerce platforms offer customer-facing innovation and competitive differentiation opportunities.</t>
        </is>
      </c>
      <c r="M131" s="31" t="n"/>
      <c r="N131" s="31" t="n"/>
      <c r="O131" s="31" t="n"/>
      <c r="P131" s="31" t="inlineStr">
        <is>
          <t>Agentic AI systems, payment APIs, and tokenised finance platforms require architecture rethink and integration capabilities.</t>
        </is>
      </c>
      <c r="Q131" s="31" t="n"/>
      <c r="R131" s="31" t="n"/>
      <c r="S131" s="31" t="inlineStr">
        <is>
          <t>Lens</t>
        </is>
      </c>
      <c r="T131" s="31" t="n"/>
      <c r="U131" s="31" t="inlineStr">
        <is>
          <t>W12</t>
        </is>
      </c>
    </row>
    <row r="132" ht="32.25" customHeight="1" s="21">
      <c r="A132" s="30" t="inlineStr">
        <is>
          <t>2026-03-20</t>
        </is>
      </c>
      <c r="B132" s="30" t="inlineStr">
        <is>
          <t>strategic-daily-briefing-2026-03-20.html</t>
        </is>
      </c>
      <c r="C132" s="30" t="inlineStr">
        <is>
          <t>Autonomous Mining Goes Live as Copper Deficit Reaches Structural Crisis</t>
        </is>
      </c>
      <c r="D132" s="30" t="n"/>
      <c r="E132" s="30" t="inlineStr">
        <is>
          <t>Y</t>
        </is>
      </c>
      <c r="F132" s="30" t="n"/>
      <c r="G132" s="30" t="inlineStr">
        <is>
          <t>Y</t>
        </is>
      </c>
      <c r="H132" s="30" t="n"/>
      <c r="I132" s="30" t="inlineStr">
        <is>
          <t>Y</t>
        </is>
      </c>
      <c r="J132" s="30" t="inlineStr">
        <is>
          <t>Y</t>
        </is>
      </c>
      <c r="K132" s="30" t="n"/>
      <c r="L132" s="31" t="inlineStr">
        <is>
          <t>New payment technologies and agentic commerce platforms offer customer-facing innovation and competitive differentiation opportunities.</t>
        </is>
      </c>
      <c r="M132" s="31" t="n"/>
      <c r="N132" s="31" t="inlineStr">
        <is>
          <t>AI infrastructure dependencies and supply chain fragility pose material risks to system availability and operational continuity.</t>
        </is>
      </c>
      <c r="O132" s="31" t="n"/>
      <c r="P132" s="31" t="inlineStr">
        <is>
          <t>Agentic AI systems, payment APIs, and tokenised finance platforms require architecture rethink and integration capabilities.</t>
        </is>
      </c>
      <c r="Q132" s="31" t="inlineStr">
        <is>
          <t>Tokenised credentials and agentic payments introduce novel KYC and transaction verification challenges requiring security investment.</t>
        </is>
      </c>
      <c r="R132" s="31" t="n"/>
      <c r="S132" s="31" t="inlineStr">
        <is>
          <t>Lens</t>
        </is>
      </c>
      <c r="T132" s="31" t="n"/>
      <c r="U132" s="31" t="inlineStr">
        <is>
          <t>W12</t>
        </is>
      </c>
    </row>
    <row r="133" ht="32.25" customHeight="1" s="21">
      <c r="A133" s="30" t="inlineStr">
        <is>
          <t>2026-03-20</t>
        </is>
      </c>
      <c r="B133" s="30" t="inlineStr">
        <is>
          <t>strategic-daily-briefing-2026-03-20.html</t>
        </is>
      </c>
      <c r="C133" s="30" t="inlineStr">
        <is>
          <t>Iran War Creates Energy Vulnerability as Transatlantic Digital Trust Fractures</t>
        </is>
      </c>
      <c r="D133" s="30" t="n"/>
      <c r="E133" s="30" t="inlineStr">
        <is>
          <t>Y</t>
        </is>
      </c>
      <c r="F133" s="30" t="n"/>
      <c r="G133" s="30" t="inlineStr">
        <is>
          <t>Y</t>
        </is>
      </c>
      <c r="H133" s="30" t="n"/>
      <c r="I133" s="30" t="inlineStr">
        <is>
          <t>Y</t>
        </is>
      </c>
      <c r="J133" s="30" t="inlineStr">
        <is>
          <t>Y</t>
        </is>
      </c>
      <c r="K133" s="30" t="n"/>
      <c r="L133" s="31" t="inlineStr">
        <is>
          <t>New payment technologies and agentic commerce platforms offer customer-facing innovation and competitive differentiation opportunities.</t>
        </is>
      </c>
      <c r="M133" s="31" t="n"/>
      <c r="N133" s="31" t="inlineStr">
        <is>
          <t>AI infrastructure dependencies and supply chain fragility pose material risks to system availability and operational continuity.</t>
        </is>
      </c>
      <c r="O133" s="31" t="n"/>
      <c r="P133" s="31" t="inlineStr">
        <is>
          <t>Agentic AI systems, payment APIs, and tokenised finance platforms require architecture rethink and integration capabilities.</t>
        </is>
      </c>
      <c r="Q133" s="31" t="inlineStr">
        <is>
          <t>Tokenised credentials and agentic payments introduce novel KYC and transaction verification challenges requiring security investment.</t>
        </is>
      </c>
      <c r="R133" s="31" t="n"/>
      <c r="S133" s="31" t="inlineStr">
        <is>
          <t>Lens</t>
        </is>
      </c>
      <c r="T133" s="31" t="n"/>
      <c r="U133" s="31" t="inlineStr">
        <is>
          <t>W12</t>
        </is>
      </c>
    </row>
    <row r="134" ht="32.25" customHeight="1" s="21">
      <c r="A134" s="30" t="inlineStr">
        <is>
          <t>2026-03-20</t>
        </is>
      </c>
      <c r="B134" s="30" t="inlineStr">
        <is>
          <t>strategic-daily-briefing-2026-03-20.html</t>
        </is>
      </c>
      <c r="C134" s="30" t="inlineStr">
        <is>
          <t>AI-Driven Headcount Reductions Accelerate Across Tech and Finance</t>
        </is>
      </c>
      <c r="D134" s="30" t="n"/>
      <c r="E134" s="30" t="inlineStr">
        <is>
          <t>Y</t>
        </is>
      </c>
      <c r="F134" s="30" t="inlineStr">
        <is>
          <t>Y</t>
        </is>
      </c>
      <c r="G134" s="30" t="inlineStr">
        <is>
          <t>Y</t>
        </is>
      </c>
      <c r="H134" s="30" t="n"/>
      <c r="I134" s="30" t="inlineStr">
        <is>
          <t>Y</t>
        </is>
      </c>
      <c r="J134" s="30" t="inlineStr">
        <is>
          <t>Y</t>
        </is>
      </c>
      <c r="K134" s="30" t="inlineStr">
        <is>
          <t>Y</t>
        </is>
      </c>
      <c r="L134" s="31" t="inlineStr">
        <is>
          <t>New payment technologies and agentic commerce platforms offer customer-facing innovation and competitive differentiation opportunities.</t>
        </is>
      </c>
      <c r="M134" s="31" t="inlineStr">
        <is>
          <t>Stablecoin settlement, tokenised deposits, and hybrid finance infrastructure require treasury and capital management alignment.</t>
        </is>
      </c>
      <c r="N134" s="31" t="inlineStr">
        <is>
          <t>AI infrastructure dependencies and supply chain fragility pose material risks to system availability and operational continuity.</t>
        </is>
      </c>
      <c r="O134" s="31" t="n"/>
      <c r="P134" s="31" t="inlineStr">
        <is>
          <t>Agentic AI systems, payment APIs, and tokenised finance platforms require architecture rethink and integration capabilities.</t>
        </is>
      </c>
      <c r="Q134" s="31" t="inlineStr">
        <is>
          <t>Tokenised credentials and agentic payments introduce novel KYC and transaction verification challenges requiring security investment.</t>
        </is>
      </c>
      <c r="R134" s="31" t="inlineStr">
        <is>
          <t>AI-augmented coding and cognitive overload affect developer hiring, skill requirements, and workforce planning.</t>
        </is>
      </c>
      <c r="S134" s="31" t="inlineStr">
        <is>
          <t>Lens</t>
        </is>
      </c>
      <c r="T134" s="31" t="n"/>
      <c r="U134" s="31" t="inlineStr">
        <is>
          <t>W12</t>
        </is>
      </c>
    </row>
    <row r="135" ht="32.25" customHeight="1" s="21">
      <c r="A135" s="30" t="inlineStr">
        <is>
          <t>2026-03-21</t>
        </is>
      </c>
      <c r="B135" s="30" t="inlineStr">
        <is>
          <t>strategic-daily-briefing-2026-03-21.html</t>
        </is>
      </c>
      <c r="C135" s="30" t="inlineStr">
        <is>
          <t>The Model Moat Dissolves: Coding Tools Build Their Own AI</t>
        </is>
      </c>
      <c r="D135" s="30" t="n"/>
      <c r="E135" s="30" t="n"/>
      <c r="F135" s="30" t="n"/>
      <c r="G135" s="30" t="inlineStr">
        <is>
          <t>Y</t>
        </is>
      </c>
      <c r="H135" s="30" t="n"/>
      <c r="I135" s="30" t="inlineStr">
        <is>
          <t>Y</t>
        </is>
      </c>
      <c r="J135" s="30" t="n"/>
      <c r="K135" s="30" t="inlineStr">
        <is>
          <t>Y</t>
        </is>
      </c>
      <c r="L135" s="31" t="n"/>
      <c r="M135" s="31" t="n"/>
      <c r="N135" s="31" t="inlineStr">
        <is>
          <t>AI infrastructure dependencies and supply chain fragility pose material risks to system availability and operational continuity.</t>
        </is>
      </c>
      <c r="O135" s="31" t="n"/>
      <c r="P135" s="31" t="inlineStr">
        <is>
          <t>Agentic AI systems, payment APIs, and tokenised finance platforms require architecture rethink and integration capabilities.</t>
        </is>
      </c>
      <c r="Q135" s="31" t="n"/>
      <c r="R135" s="31" t="inlineStr">
        <is>
          <t>AI-augmented coding and cognitive overload affect developer hiring, skill requirements, and workforce planning.</t>
        </is>
      </c>
      <c r="S135" s="31" t="inlineStr">
        <is>
          <t>Lead</t>
        </is>
      </c>
      <c r="T135" s="31" t="n"/>
      <c r="U135" s="31" t="inlineStr">
        <is>
          <t>W12</t>
        </is>
      </c>
    </row>
    <row r="136" ht="32.25" customHeight="1" s="21">
      <c r="A136" s="30" t="inlineStr">
        <is>
          <t>2026-03-21</t>
        </is>
      </c>
      <c r="B136" s="30" t="inlineStr">
        <is>
          <t>strategic-daily-briefing-2026-03-21.html</t>
        </is>
      </c>
      <c r="C136" s="30" t="inlineStr">
        <is>
          <t>Prediction Markets Become a Threat Vector</t>
        </is>
      </c>
      <c r="D136" s="30" t="n"/>
      <c r="E136" s="30" t="inlineStr">
        <is>
          <t>Y</t>
        </is>
      </c>
      <c r="F136" s="30" t="n"/>
      <c r="G136" s="30" t="inlineStr">
        <is>
          <t>Y</t>
        </is>
      </c>
      <c r="H136" s="30" t="n"/>
      <c r="I136" s="30" t="n"/>
      <c r="J136" s="30" t="inlineStr">
        <is>
          <t>Y</t>
        </is>
      </c>
      <c r="K136" s="30" t="n"/>
      <c r="L136" s="31" t="inlineStr">
        <is>
          <t>New payment technologies and agentic commerce platforms offer customer-facing innovation and competitive differentiation opportunities.</t>
        </is>
      </c>
      <c r="M136" s="31" t="n"/>
      <c r="N136" s="31" t="inlineStr">
        <is>
          <t>AI infrastructure dependencies and supply chain fragility pose material risks to system availability and operational continuity.</t>
        </is>
      </c>
      <c r="O136" s="31" t="n"/>
      <c r="P136" s="31" t="n"/>
      <c r="Q136" s="31" t="inlineStr">
        <is>
          <t>Tokenised credentials and agentic payments introduce novel KYC and transaction verification challenges requiring security investment.</t>
        </is>
      </c>
      <c r="R136" s="31" t="n"/>
      <c r="S136" s="31" t="inlineStr">
        <is>
          <t>Lens</t>
        </is>
      </c>
      <c r="T136" s="31" t="n"/>
      <c r="U136" s="31" t="inlineStr">
        <is>
          <t>W12</t>
        </is>
      </c>
    </row>
    <row r="137" ht="32.25" customHeight="1" s="21">
      <c r="A137" s="30" t="inlineStr">
        <is>
          <t>2026-03-21</t>
        </is>
      </c>
      <c r="B137" s="30" t="inlineStr">
        <is>
          <t>strategic-daily-briefing-2026-03-21.html</t>
        </is>
      </c>
      <c r="C137" s="30" t="inlineStr">
        <is>
          <t>Spatial Computing Leaps Forward as Apple, Google, and Robotics Converge</t>
        </is>
      </c>
      <c r="D137" s="30" t="n"/>
      <c r="E137" s="30" t="n"/>
      <c r="F137" s="30" t="inlineStr">
        <is>
          <t>Y</t>
        </is>
      </c>
      <c r="G137" s="30" t="n"/>
      <c r="H137" s="30" t="n"/>
      <c r="I137" s="30" t="inlineStr">
        <is>
          <t>Y</t>
        </is>
      </c>
      <c r="J137" s="30" t="n"/>
      <c r="K137" s="30" t="n"/>
      <c r="L137" s="31" t="n"/>
      <c r="M137" s="31" t="inlineStr">
        <is>
          <t>Stablecoin settlement, tokenised deposits, and hybrid finance infrastructure require treasury and capital management alignment.</t>
        </is>
      </c>
      <c r="N137" s="31" t="n"/>
      <c r="O137" s="31" t="n"/>
      <c r="P137" s="31" t="inlineStr">
        <is>
          <t>Agentic AI systems, payment APIs, and tokenised finance platforms require architecture rethink and integration capabilities.</t>
        </is>
      </c>
      <c r="Q137" s="31" t="n"/>
      <c r="R137" s="31" t="n"/>
      <c r="S137" s="31" t="inlineStr">
        <is>
          <t>Lens</t>
        </is>
      </c>
      <c r="T137" s="31" t="n"/>
      <c r="U137" s="31" t="inlineStr">
        <is>
          <t>W12</t>
        </is>
      </c>
    </row>
    <row r="138" ht="32.25" customHeight="1" s="21">
      <c r="A138" s="30" t="inlineStr">
        <is>
          <t>2026-03-21</t>
        </is>
      </c>
      <c r="B138" s="30" t="inlineStr">
        <is>
          <t>strategic-daily-briefing-2026-03-21.html</t>
        </is>
      </c>
      <c r="C138" s="30" t="inlineStr">
        <is>
          <t>Taste Becomes the Last Human Moat</t>
        </is>
      </c>
      <c r="D138" s="30" t="n"/>
      <c r="E138" s="30" t="n"/>
      <c r="F138" s="30" t="inlineStr">
        <is>
          <t>Y</t>
        </is>
      </c>
      <c r="G138" s="30" t="n"/>
      <c r="H138" s="30" t="n"/>
      <c r="I138" s="30" t="inlineStr">
        <is>
          <t>Y</t>
        </is>
      </c>
      <c r="J138" s="30" t="inlineStr">
        <is>
          <t>Y</t>
        </is>
      </c>
      <c r="K138" s="30" t="inlineStr">
        <is>
          <t>Y</t>
        </is>
      </c>
      <c r="L138" s="31" t="n"/>
      <c r="M138" s="31" t="inlineStr">
        <is>
          <t>Stablecoin settlement, tokenised deposits, and hybrid finance infrastructure require treasury and capital management alignment.</t>
        </is>
      </c>
      <c r="N138" s="31" t="n"/>
      <c r="O138" s="31" t="n"/>
      <c r="P138" s="31" t="inlineStr">
        <is>
          <t>Agentic AI systems, payment APIs, and tokenised finance platforms require architecture rethink and integration capabilities.</t>
        </is>
      </c>
      <c r="Q138" s="31" t="inlineStr">
        <is>
          <t>Tokenised credentials and agentic payments introduce novel KYC and transaction verification challenges requiring security investment.</t>
        </is>
      </c>
      <c r="R138" s="31" t="inlineStr">
        <is>
          <t>AI-augmented coding and cognitive overload affect developer hiring, skill requirements, and workforce planning.</t>
        </is>
      </c>
      <c r="S138" s="31" t="inlineStr">
        <is>
          <t>Lens</t>
        </is>
      </c>
      <c r="T138" s="31" t="n"/>
      <c r="U138" s="31" t="inlineStr">
        <is>
          <t>W12</t>
        </is>
      </c>
    </row>
    <row r="139" ht="32.25" customHeight="1" s="21">
      <c r="A139" s="30" t="inlineStr">
        <is>
          <t>2026-03-21</t>
        </is>
      </c>
      <c r="B139" s="30" t="inlineStr">
        <is>
          <t>strategic-daily-briefing-2026-03-21.html</t>
        </is>
      </c>
      <c r="C139" s="30" t="inlineStr">
        <is>
          <t>Visa Tests AI Agent Payments Whilst Mexico Glamorises Violence on TikTok</t>
        </is>
      </c>
      <c r="D139" s="30" t="n"/>
      <c r="E139" s="30" t="inlineStr">
        <is>
          <t>Y</t>
        </is>
      </c>
      <c r="F139" s="30" t="inlineStr">
        <is>
          <t>Y</t>
        </is>
      </c>
      <c r="G139" s="30" t="inlineStr">
        <is>
          <t>Y</t>
        </is>
      </c>
      <c r="H139" s="30" t="n"/>
      <c r="I139" s="30" t="inlineStr">
        <is>
          <t>Y</t>
        </is>
      </c>
      <c r="J139" s="30" t="n"/>
      <c r="K139" s="30" t="n"/>
      <c r="L139" s="31" t="inlineStr">
        <is>
          <t>New payment technologies and agentic commerce platforms offer customer-facing innovation and competitive differentiation opportunities.</t>
        </is>
      </c>
      <c r="M139" s="31" t="inlineStr">
        <is>
          <t>Stablecoin settlement, tokenised deposits, and hybrid finance infrastructure require treasury and capital management alignment.</t>
        </is>
      </c>
      <c r="N139" s="31" t="inlineStr">
        <is>
          <t>AI infrastructure dependencies and supply chain fragility pose material risks to system availability and operational continuity.</t>
        </is>
      </c>
      <c r="O139" s="31" t="n"/>
      <c r="P139" s="31" t="inlineStr">
        <is>
          <t>Agentic AI systems, payment APIs, and tokenised finance platforms require architecture rethink and integration capabilities.</t>
        </is>
      </c>
      <c r="Q139" s="31" t="n"/>
      <c r="R139" s="31" t="n"/>
      <c r="S139" s="31" t="inlineStr">
        <is>
          <t>Lens</t>
        </is>
      </c>
      <c r="T139" s="31" t="n"/>
      <c r="U139" s="31" t="inlineStr">
        <is>
          <t>W12</t>
        </is>
      </c>
    </row>
    <row r="140" ht="32.25" customHeight="1" s="21">
      <c r="A140" s="30" t="inlineStr">
        <is>
          <t>2026-03-21</t>
        </is>
      </c>
      <c r="B140" s="30" t="inlineStr">
        <is>
          <t>strategic-daily-briefing-2026-03-21.html</t>
        </is>
      </c>
      <c r="C140" s="30" t="inlineStr">
        <is>
          <t>AI Buildout Creates Blue-Collar Demand, Not Green Innovation</t>
        </is>
      </c>
      <c r="D140" s="30" t="n"/>
      <c r="E140" s="30" t="inlineStr">
        <is>
          <t>Y</t>
        </is>
      </c>
      <c r="F140" s="30" t="n"/>
      <c r="G140" s="30" t="inlineStr">
        <is>
          <t>Y</t>
        </is>
      </c>
      <c r="H140" s="30" t="inlineStr">
        <is>
          <t>Y</t>
        </is>
      </c>
      <c r="I140" s="30" t="inlineStr">
        <is>
          <t>Y</t>
        </is>
      </c>
      <c r="J140" s="30" t="n"/>
      <c r="K140" s="30" t="inlineStr">
        <is>
          <t>Y</t>
        </is>
      </c>
      <c r="L140" s="31" t="inlineStr">
        <is>
          <t>New payment technologies and agentic commerce platforms offer customer-facing innovation and competitive differentiation opportunities.</t>
        </is>
      </c>
      <c r="M140" s="31" t="n"/>
      <c r="N140" s="31" t="inlineStr">
        <is>
          <t>AI infrastructure dependencies and supply chain fragility pose material risks to system availability and operational continuity.</t>
        </is>
      </c>
      <c r="O140" s="31" t="inlineStr">
        <is>
          <t>FCA regulatory rewrites and new agentic AI frameworks require urgent legal and compliance updates.</t>
        </is>
      </c>
      <c r="P140" s="31" t="inlineStr">
        <is>
          <t>Agentic AI systems, payment APIs, and tokenised finance platforms require architecture rethink and integration capabilities.</t>
        </is>
      </c>
      <c r="Q140" s="31" t="n"/>
      <c r="R140" s="31" t="inlineStr">
        <is>
          <t>AI-augmented coding and cognitive overload affect developer hiring, skill requirements, and workforce planning.</t>
        </is>
      </c>
      <c r="S140" s="31" t="inlineStr">
        <is>
          <t>Lens</t>
        </is>
      </c>
      <c r="T140" s="31" t="n"/>
      <c r="U140" s="31" t="inlineStr">
        <is>
          <t>W12</t>
        </is>
      </c>
    </row>
    <row r="141" ht="32.25" customHeight="1" s="21">
      <c r="A141" s="30" t="inlineStr">
        <is>
          <t>2026-03-21</t>
        </is>
      </c>
      <c r="B141" s="30" t="inlineStr">
        <is>
          <t>strategic-daily-briefing-2026-03-21.html</t>
        </is>
      </c>
      <c r="C141" s="30" t="inlineStr">
        <is>
          <t>Hormuz Insurance Costs Signal a New Era of Priced-In Conflict</t>
        </is>
      </c>
      <c r="D141" s="30" t="n"/>
      <c r="E141" s="30" t="inlineStr">
        <is>
          <t>Y</t>
        </is>
      </c>
      <c r="F141" s="30" t="inlineStr">
        <is>
          <t>Y</t>
        </is>
      </c>
      <c r="G141" s="30" t="inlineStr">
        <is>
          <t>Y</t>
        </is>
      </c>
      <c r="H141" s="30" t="inlineStr">
        <is>
          <t>Y</t>
        </is>
      </c>
      <c r="I141" s="30" t="inlineStr">
        <is>
          <t>Y</t>
        </is>
      </c>
      <c r="J141" s="30" t="inlineStr">
        <is>
          <t>Y</t>
        </is>
      </c>
      <c r="K141" s="30" t="n"/>
      <c r="L141" s="31" t="inlineStr">
        <is>
          <t>New payment technologies and agentic commerce platforms offer customer-facing innovation and competitive differentiation opportunities.</t>
        </is>
      </c>
      <c r="M141" s="31" t="inlineStr">
        <is>
          <t>Stablecoin settlement, tokenised deposits, and hybrid finance infrastructure require treasury and capital management alignment.</t>
        </is>
      </c>
      <c r="N141" s="31" t="inlineStr">
        <is>
          <t>AI infrastructure dependencies and supply chain fragility pose material risks to system availability and operational continuity.</t>
        </is>
      </c>
      <c r="O141" s="31" t="inlineStr">
        <is>
          <t>FCA regulatory rewrites and new agentic AI frameworks require urgent legal and compliance updates.</t>
        </is>
      </c>
      <c r="P141" s="31" t="inlineStr">
        <is>
          <t>Agentic AI systems, payment APIs, and tokenised finance platforms require architecture rethink and integration capabilities.</t>
        </is>
      </c>
      <c r="Q141" s="31" t="inlineStr">
        <is>
          <t>Tokenised credentials and agentic payments introduce novel KYC and transaction verification challenges requiring security investment.</t>
        </is>
      </c>
      <c r="R141" s="31" t="n"/>
      <c r="S141" s="31" t="inlineStr">
        <is>
          <t>Lens</t>
        </is>
      </c>
      <c r="T141" s="31" t="n"/>
      <c r="U141" s="31" t="inlineStr">
        <is>
          <t>W12</t>
        </is>
      </c>
    </row>
    <row r="142" ht="32.25" customHeight="1" s="21">
      <c r="A142" s="30" t="inlineStr">
        <is>
          <t>2026-03-21</t>
        </is>
      </c>
      <c r="B142" s="30" t="inlineStr">
        <is>
          <t>strategic-daily-briefing-2026-03-21.html</t>
        </is>
      </c>
      <c r="C142" s="30" t="inlineStr">
        <is>
          <t>RWA market cap, up 2% week-on-week</t>
        </is>
      </c>
      <c r="D142" s="30" t="n"/>
      <c r="E142" s="30" t="inlineStr">
        <is>
          <t>Y</t>
        </is>
      </c>
      <c r="F142" s="30" t="n"/>
      <c r="G142" s="30" t="inlineStr">
        <is>
          <t>Y</t>
        </is>
      </c>
      <c r="H142" s="30" t="n"/>
      <c r="I142" s="30" t="n"/>
      <c r="J142" s="30" t="inlineStr">
        <is>
          <t>Y</t>
        </is>
      </c>
      <c r="K142" s="30" t="n"/>
      <c r="L142" s="31" t="inlineStr">
        <is>
          <t>New payment technologies and agentic commerce platforms offer customer-facing innovation and competitive differentiation opportunities.</t>
        </is>
      </c>
      <c r="M142" s="31" t="n"/>
      <c r="N142" s="31" t="inlineStr">
        <is>
          <t>AI infrastructure dependencies and supply chain fragility pose material risks to system availability and operational continuity.</t>
        </is>
      </c>
      <c r="O142" s="31" t="n"/>
      <c r="P142" s="31" t="n"/>
      <c r="Q142" s="31" t="inlineStr">
        <is>
          <t>Tokenised credentials and agentic payments introduce novel KYC and transaction verification challenges requiring security investment.</t>
        </is>
      </c>
      <c r="R142" s="31" t="n"/>
      <c r="S142" s="31" t="inlineStr">
        <is>
          <t>Lens</t>
        </is>
      </c>
      <c r="T142" s="31" t="n"/>
      <c r="U142" s="31" t="inlineStr">
        <is>
          <t>W12</t>
        </is>
      </c>
    </row>
    <row r="143" ht="32.25" customHeight="1" s="21">
      <c r="A143" s="30" t="inlineStr">
        <is>
          <t>2026-03-23</t>
        </is>
      </c>
      <c r="B143" s="30" t="inlineStr">
        <is>
          <t>strategic-daily-briefing-2026-03-23.html</t>
        </is>
      </c>
      <c r="C143" s="30" t="inlineStr">
        <is>
          <t>Private Credit's AI Reckoning: When Software Loans Meet Intelligent Machines</t>
        </is>
      </c>
      <c r="D143" s="30" t="n"/>
      <c r="E143" s="30" t="n"/>
      <c r="F143" s="30" t="inlineStr">
        <is>
          <t>Y</t>
        </is>
      </c>
      <c r="G143" s="30" t="inlineStr">
        <is>
          <t>Y</t>
        </is>
      </c>
      <c r="H143" s="30" t="n"/>
      <c r="I143" s="30" t="inlineStr">
        <is>
          <t>Y</t>
        </is>
      </c>
      <c r="J143" s="30" t="n"/>
      <c r="K143" s="30" t="inlineStr">
        <is>
          <t>Y</t>
        </is>
      </c>
      <c r="L143" s="31" t="n"/>
      <c r="M143" s="31" t="inlineStr">
        <is>
          <t>Stablecoin settlement, tokenised deposits, and hybrid finance infrastructure require treasury and capital management alignment.</t>
        </is>
      </c>
      <c r="N143" s="31" t="inlineStr">
        <is>
          <t>AI infrastructure dependencies and supply chain fragility pose material risks to system availability and operational continuity.</t>
        </is>
      </c>
      <c r="O143" s="31" t="n"/>
      <c r="P143" s="31" t="inlineStr">
        <is>
          <t>Agentic AI systems, payment APIs, and tokenised finance platforms require architecture rethink and integration capabilities.</t>
        </is>
      </c>
      <c r="Q143" s="31" t="n"/>
      <c r="R143" s="31" t="inlineStr">
        <is>
          <t>AI-augmented coding and cognitive overload affect developer hiring, skill requirements, and workforce planning.</t>
        </is>
      </c>
      <c r="S143" s="31" t="inlineStr">
        <is>
          <t>Lead</t>
        </is>
      </c>
      <c r="T143" s="31" t="n"/>
      <c r="U143" s="31" t="inlineStr">
        <is>
          <t>W13</t>
        </is>
      </c>
    </row>
    <row r="144" ht="32.25" customHeight="1" s="21">
      <c r="A144" s="30" t="inlineStr">
        <is>
          <t>2026-03-23</t>
        </is>
      </c>
      <c r="B144" s="30" t="inlineStr">
        <is>
          <t>strategic-daily-briefing-2026-03-23.html</t>
        </is>
      </c>
      <c r="C144" s="30" t="inlineStr">
        <is>
          <t>LLM Code Is Already Breaking Production Systems</t>
        </is>
      </c>
      <c r="D144" s="30" t="n"/>
      <c r="E144" s="30" t="inlineStr">
        <is>
          <t>Y</t>
        </is>
      </c>
      <c r="F144" s="30" t="n"/>
      <c r="G144" s="30" t="inlineStr">
        <is>
          <t>Y</t>
        </is>
      </c>
      <c r="H144" s="30" t="inlineStr">
        <is>
          <t>Y</t>
        </is>
      </c>
      <c r="I144" s="30" t="inlineStr">
        <is>
          <t>Y</t>
        </is>
      </c>
      <c r="J144" s="30" t="inlineStr">
        <is>
          <t>Y</t>
        </is>
      </c>
      <c r="K144" s="30" t="inlineStr">
        <is>
          <t>Y</t>
        </is>
      </c>
      <c r="L144" s="31" t="inlineStr">
        <is>
          <t>New payment technologies and agentic commerce platforms offer customer-facing innovation and competitive differentiation opportunities.</t>
        </is>
      </c>
      <c r="M144" s="31" t="n"/>
      <c r="N144" s="31" t="inlineStr">
        <is>
          <t>AI infrastructure dependencies and supply chain fragility pose material risks to system availability and operational continuity.</t>
        </is>
      </c>
      <c r="O144" s="31" t="inlineStr">
        <is>
          <t>FCA regulatory rewrites and new agentic AI frameworks require urgent legal and compliance updates.</t>
        </is>
      </c>
      <c r="P144" s="31" t="inlineStr">
        <is>
          <t>Agentic AI systems, payment APIs, and tokenised finance platforms require architecture rethink and integration capabilities.</t>
        </is>
      </c>
      <c r="Q144" s="31" t="inlineStr">
        <is>
          <t>Tokenised credentials and agentic payments introduce novel KYC and transaction verification challenges requiring security investment.</t>
        </is>
      </c>
      <c r="R144" s="31" t="inlineStr">
        <is>
          <t>AI-augmented coding and cognitive overload affect developer hiring, skill requirements, and workforce planning.</t>
        </is>
      </c>
      <c r="S144" s="31" t="inlineStr">
        <is>
          <t>Lens</t>
        </is>
      </c>
      <c r="T144" s="31" t="n"/>
      <c r="U144" s="31" t="inlineStr">
        <is>
          <t>W13</t>
        </is>
      </c>
    </row>
    <row r="145" ht="32.25" customHeight="1" s="21">
      <c r="A145" s="30" t="inlineStr">
        <is>
          <t>2026-03-23</t>
        </is>
      </c>
      <c r="B145" s="30" t="inlineStr">
        <is>
          <t>strategic-daily-briefing-2026-03-23.html</t>
        </is>
      </c>
      <c r="C145" s="30" t="inlineStr">
        <is>
          <t>On-Device AI Crosses the Training Threshold</t>
        </is>
      </c>
      <c r="D145" s="30" t="n"/>
      <c r="E145" s="30" t="inlineStr">
        <is>
          <t>Y</t>
        </is>
      </c>
      <c r="F145" s="30" t="n"/>
      <c r="G145" s="30" t="n"/>
      <c r="H145" s="30" t="n"/>
      <c r="I145" s="30" t="inlineStr">
        <is>
          <t>Y</t>
        </is>
      </c>
      <c r="J145" s="30" t="inlineStr">
        <is>
          <t>Y</t>
        </is>
      </c>
      <c r="K145" s="30" t="n"/>
      <c r="L145" s="31" t="inlineStr">
        <is>
          <t>New payment technologies and agentic commerce platforms offer customer-facing innovation and competitive differentiation opportunities.</t>
        </is>
      </c>
      <c r="M145" s="31" t="n"/>
      <c r="N145" s="31" t="n"/>
      <c r="O145" s="31" t="n"/>
      <c r="P145" s="31" t="inlineStr">
        <is>
          <t>Agentic AI systems, payment APIs, and tokenised finance platforms require architecture rethink and integration capabilities.</t>
        </is>
      </c>
      <c r="Q145" s="31" t="inlineStr">
        <is>
          <t>Tokenised credentials and agentic payments introduce novel KYC and transaction verification challenges requiring security investment.</t>
        </is>
      </c>
      <c r="R145" s="31" t="n"/>
      <c r="S145" s="31" t="inlineStr">
        <is>
          <t>Lens</t>
        </is>
      </c>
      <c r="T145" s="31" t="n"/>
      <c r="U145" s="31" t="inlineStr">
        <is>
          <t>W13</t>
        </is>
      </c>
    </row>
    <row r="146" ht="32.25" customHeight="1" s="21">
      <c r="A146" s="30" t="inlineStr">
        <is>
          <t>2026-03-23</t>
        </is>
      </c>
      <c r="B146" s="30" t="inlineStr">
        <is>
          <t>strategic-daily-briefing-2026-03-23.html</t>
        </is>
      </c>
      <c r="C146" s="30" t="inlineStr">
        <is>
          <t>Healthcare AI Agents Reach the Procurement Phase</t>
        </is>
      </c>
      <c r="D146" s="30" t="n"/>
      <c r="E146" s="30" t="inlineStr">
        <is>
          <t>Y</t>
        </is>
      </c>
      <c r="F146" s="30" t="n"/>
      <c r="G146" s="30" t="n"/>
      <c r="H146" s="30" t="n"/>
      <c r="I146" s="30" t="inlineStr">
        <is>
          <t>Y</t>
        </is>
      </c>
      <c r="J146" s="30" t="inlineStr">
        <is>
          <t>Y</t>
        </is>
      </c>
      <c r="K146" s="30" t="inlineStr">
        <is>
          <t>Y</t>
        </is>
      </c>
      <c r="L146" s="31" t="inlineStr">
        <is>
          <t>New payment technologies and agentic commerce platforms offer customer-facing innovation and competitive differentiation opportunities.</t>
        </is>
      </c>
      <c r="M146" s="31" t="n"/>
      <c r="N146" s="31" t="n"/>
      <c r="O146" s="31" t="n"/>
      <c r="P146" s="31" t="inlineStr">
        <is>
          <t>Agentic AI systems, payment APIs, and tokenised finance platforms require architecture rethink and integration capabilities.</t>
        </is>
      </c>
      <c r="Q146" s="31" t="inlineStr">
        <is>
          <t>Tokenised credentials and agentic payments introduce novel KYC and transaction verification challenges requiring security investment.</t>
        </is>
      </c>
      <c r="R146" s="31" t="inlineStr">
        <is>
          <t>AI-augmented coding and cognitive overload affect developer hiring, skill requirements, and workforce planning.</t>
        </is>
      </c>
      <c r="S146" s="31" t="inlineStr">
        <is>
          <t>Lens</t>
        </is>
      </c>
      <c r="T146" s="31" t="n"/>
      <c r="U146" s="31" t="inlineStr">
        <is>
          <t>W13</t>
        </is>
      </c>
    </row>
    <row r="147" ht="32.25" customHeight="1" s="21">
      <c r="A147" s="30" t="inlineStr">
        <is>
          <t>2026-03-23</t>
        </is>
      </c>
      <c r="B147" s="30" t="inlineStr">
        <is>
          <t>strategic-daily-briefing-2026-03-23.html</t>
        </is>
      </c>
      <c r="C147" s="30" t="inlineStr">
        <is>
          <t>Private Credit's AI Stress Test Begins</t>
        </is>
      </c>
      <c r="D147" s="30" t="n"/>
      <c r="E147" s="30" t="n"/>
      <c r="F147" s="30" t="inlineStr">
        <is>
          <t>Y</t>
        </is>
      </c>
      <c r="G147" s="30" t="inlineStr">
        <is>
          <t>Y</t>
        </is>
      </c>
      <c r="H147" s="30" t="n"/>
      <c r="I147" s="30" t="inlineStr">
        <is>
          <t>Y</t>
        </is>
      </c>
      <c r="J147" s="30" t="inlineStr">
        <is>
          <t>Y</t>
        </is>
      </c>
      <c r="K147" s="30" t="inlineStr">
        <is>
          <t>Y</t>
        </is>
      </c>
      <c r="L147" s="31" t="n"/>
      <c r="M147" s="31" t="inlineStr">
        <is>
          <t>Stablecoin settlement, tokenised deposits, and hybrid finance infrastructure require treasury and capital management alignment.</t>
        </is>
      </c>
      <c r="N147" s="31" t="inlineStr">
        <is>
          <t>AI infrastructure dependencies and supply chain fragility pose material risks to system availability and operational continuity.</t>
        </is>
      </c>
      <c r="O147" s="31" t="n"/>
      <c r="P147" s="31" t="inlineStr">
        <is>
          <t>Agentic AI systems, payment APIs, and tokenised finance platforms require architecture rethink and integration capabilities.</t>
        </is>
      </c>
      <c r="Q147" s="31" t="inlineStr">
        <is>
          <t>Tokenised credentials and agentic payments introduce novel KYC and transaction verification challenges requiring security investment.</t>
        </is>
      </c>
      <c r="R147" s="31" t="inlineStr">
        <is>
          <t>AI-augmented coding and cognitive overload affect developer hiring, skill requirements, and workforce planning.</t>
        </is>
      </c>
      <c r="S147" s="31" t="inlineStr">
        <is>
          <t>Lens</t>
        </is>
      </c>
      <c r="T147" s="31" t="n"/>
      <c r="U147" s="31" t="inlineStr">
        <is>
          <t>W13</t>
        </is>
      </c>
    </row>
    <row r="148" ht="32.25" customHeight="1" s="21">
      <c r="A148" s="30" t="inlineStr">
        <is>
          <t>2026-03-23</t>
        </is>
      </c>
      <c r="B148" s="30" t="inlineStr">
        <is>
          <t>strategic-daily-briefing-2026-03-23.html</t>
        </is>
      </c>
      <c r="C148" s="30" t="inlineStr">
        <is>
          <t>Prediction Markets Cross Into Mainstream Financial Products</t>
        </is>
      </c>
      <c r="D148" s="30" t="n"/>
      <c r="E148" s="30" t="inlineStr">
        <is>
          <t>Y</t>
        </is>
      </c>
      <c r="F148" s="30" t="inlineStr">
        <is>
          <t>Y</t>
        </is>
      </c>
      <c r="G148" s="30" t="inlineStr">
        <is>
          <t>Y</t>
        </is>
      </c>
      <c r="H148" s="30" t="inlineStr">
        <is>
          <t>Y</t>
        </is>
      </c>
      <c r="I148" s="30" t="inlineStr">
        <is>
          <t>Y</t>
        </is>
      </c>
      <c r="J148" s="30" t="inlineStr">
        <is>
          <t>Y</t>
        </is>
      </c>
      <c r="K148" s="30" t="inlineStr">
        <is>
          <t>Y</t>
        </is>
      </c>
      <c r="L148" s="31" t="inlineStr">
        <is>
          <t>New payment technologies and agentic commerce platforms offer customer-facing innovation and competitive differentiation opportunities.</t>
        </is>
      </c>
      <c r="M148" s="31" t="inlineStr">
        <is>
          <t>Stablecoin settlement, tokenised deposits, and hybrid finance infrastructure require treasury and capital management alignment.</t>
        </is>
      </c>
      <c r="N148" s="31" t="inlineStr">
        <is>
          <t>AI infrastructure dependencies and supply chain fragility pose material risks to system availability and operational continuity.</t>
        </is>
      </c>
      <c r="O148" s="31" t="inlineStr">
        <is>
          <t>FCA regulatory rewrites and new agentic AI frameworks require urgent legal and compliance updates.</t>
        </is>
      </c>
      <c r="P148" s="31" t="inlineStr">
        <is>
          <t>Agentic AI systems, payment APIs, and tokenised finance platforms require architecture rethink and integration capabilities.</t>
        </is>
      </c>
      <c r="Q148" s="31" t="inlineStr">
        <is>
          <t>Tokenised credentials and agentic payments introduce novel KYC and transaction verification challenges requiring security investment.</t>
        </is>
      </c>
      <c r="R148" s="31" t="inlineStr">
        <is>
          <t>AI-augmented coding and cognitive overload affect developer hiring, skill requirements, and workforce planning.</t>
        </is>
      </c>
      <c r="S148" s="31" t="inlineStr">
        <is>
          <t>Lens</t>
        </is>
      </c>
      <c r="T148" s="31" t="n"/>
      <c r="U148" s="31" t="inlineStr">
        <is>
          <t>W13</t>
        </is>
      </c>
    </row>
    <row r="149" ht="32.25" customHeight="1" s="21">
      <c r="A149" s="30" t="inlineStr">
        <is>
          <t>2026-03-23</t>
        </is>
      </c>
      <c r="B149" s="30" t="inlineStr">
        <is>
          <t>strategic-daily-briefing-2026-03-23.html</t>
        </is>
      </c>
      <c r="C149" s="30" t="inlineStr">
        <is>
          <t>Autonomous Pentesters and War Risk Pricing Reveal Hidden Attack Surfaces</t>
        </is>
      </c>
      <c r="D149" s="30" t="n"/>
      <c r="E149" s="30" t="inlineStr">
        <is>
          <t>Y</t>
        </is>
      </c>
      <c r="F149" s="30" t="inlineStr">
        <is>
          <t>Y</t>
        </is>
      </c>
      <c r="G149" s="30" t="inlineStr">
        <is>
          <t>Y</t>
        </is>
      </c>
      <c r="H149" s="30" t="n"/>
      <c r="I149" s="30" t="inlineStr">
        <is>
          <t>Y</t>
        </is>
      </c>
      <c r="J149" s="30" t="inlineStr">
        <is>
          <t>Y</t>
        </is>
      </c>
      <c r="K149" s="30" t="n"/>
      <c r="L149" s="31" t="inlineStr">
        <is>
          <t>New payment technologies and agentic commerce platforms offer customer-facing innovation and competitive differentiation opportunities.</t>
        </is>
      </c>
      <c r="M149" s="31" t="inlineStr">
        <is>
          <t>Stablecoin settlement, tokenised deposits, and hybrid finance infrastructure require treasury and capital management alignment.</t>
        </is>
      </c>
      <c r="N149" s="31" t="inlineStr">
        <is>
          <t>AI infrastructure dependencies and supply chain fragility pose material risks to system availability and operational continuity.</t>
        </is>
      </c>
      <c r="O149" s="31" t="n"/>
      <c r="P149" s="31" t="inlineStr">
        <is>
          <t>Agentic AI systems, payment APIs, and tokenised finance platforms require architecture rethink and integration capabilities.</t>
        </is>
      </c>
      <c r="Q149" s="31" t="inlineStr">
        <is>
          <t>Tokenised credentials and agentic payments introduce novel KYC and transaction verification challenges requiring security investment.</t>
        </is>
      </c>
      <c r="R149" s="31" t="n"/>
      <c r="S149" s="31" t="inlineStr">
        <is>
          <t>Lens</t>
        </is>
      </c>
      <c r="T149" s="31" t="n"/>
      <c r="U149" s="31" t="inlineStr">
        <is>
          <t>W13</t>
        </is>
      </c>
    </row>
    <row r="150" ht="32.25" customHeight="1" s="21">
      <c r="A150" s="30" t="inlineStr">
        <is>
          <t>2026-03-23</t>
        </is>
      </c>
      <c r="B150" s="30" t="inlineStr">
        <is>
          <t>strategic-daily-briefing-2026-03-23.html</t>
        </is>
      </c>
      <c r="C150" s="30" t="inlineStr">
        <is>
          <t>Trump's Iran Ultimatum Triggers Asian Market Cascade</t>
        </is>
      </c>
      <c r="D150" s="30" t="n"/>
      <c r="E150" s="30" t="inlineStr">
        <is>
          <t>Y</t>
        </is>
      </c>
      <c r="F150" s="30" t="inlineStr">
        <is>
          <t>Y</t>
        </is>
      </c>
      <c r="G150" s="30" t="inlineStr">
        <is>
          <t>Y</t>
        </is>
      </c>
      <c r="H150" s="30" t="inlineStr">
        <is>
          <t>Y</t>
        </is>
      </c>
      <c r="I150" s="30" t="inlineStr">
        <is>
          <t>Y</t>
        </is>
      </c>
      <c r="J150" s="30" t="n"/>
      <c r="K150" s="30" t="n"/>
      <c r="L150" s="31" t="inlineStr">
        <is>
          <t>New payment technologies and agentic commerce platforms offer customer-facing innovation and competitive differentiation opportunities.</t>
        </is>
      </c>
      <c r="M150" s="31" t="inlineStr">
        <is>
          <t>Stablecoin settlement, tokenised deposits, and hybrid finance infrastructure require treasury and capital management alignment.</t>
        </is>
      </c>
      <c r="N150" s="31" t="inlineStr">
        <is>
          <t>AI infrastructure dependencies and supply chain fragility pose material risks to system availability and operational continuity.</t>
        </is>
      </c>
      <c r="O150" s="31" t="inlineStr">
        <is>
          <t>FCA regulatory rewrites and new agentic AI frameworks require urgent legal and compliance updates.</t>
        </is>
      </c>
      <c r="P150" s="31" t="inlineStr">
        <is>
          <t>Agentic AI systems, payment APIs, and tokenised finance platforms require architecture rethink and integration capabilities.</t>
        </is>
      </c>
      <c r="Q150" s="31" t="n"/>
      <c r="R150" s="31" t="n"/>
      <c r="S150" s="31" t="inlineStr">
        <is>
          <t>Lens</t>
        </is>
      </c>
      <c r="T150" s="31" t="n"/>
      <c r="U150" s="31" t="inlineStr">
        <is>
          <t>W13</t>
        </is>
      </c>
    </row>
    <row r="151" ht="32.25" customHeight="1" s="21">
      <c r="A151" s="30" t="inlineStr">
        <is>
          <t>2026-03-23</t>
        </is>
      </c>
      <c r="B151" s="30" t="inlineStr">
        <is>
          <t>strategic-daily-briefing-2026-03-23.html</t>
        </is>
      </c>
      <c r="C151" s="30" t="inlineStr">
        <is>
          <t>Big Tech's Layoff Cascade Meets the Ageing Workforce</t>
        </is>
      </c>
      <c r="D151" s="30" t="n"/>
      <c r="E151" s="30" t="inlineStr">
        <is>
          <t>Y</t>
        </is>
      </c>
      <c r="F151" s="30" t="inlineStr">
        <is>
          <t>Y</t>
        </is>
      </c>
      <c r="G151" s="30" t="inlineStr">
        <is>
          <t>Y</t>
        </is>
      </c>
      <c r="H151" s="30" t="inlineStr">
        <is>
          <t>Y</t>
        </is>
      </c>
      <c r="I151" s="30" t="inlineStr">
        <is>
          <t>Y</t>
        </is>
      </c>
      <c r="J151" s="30" t="inlineStr">
        <is>
          <t>Y</t>
        </is>
      </c>
      <c r="K151" s="30" t="inlineStr">
        <is>
          <t>Y</t>
        </is>
      </c>
      <c r="L151" s="31" t="inlineStr">
        <is>
          <t>New payment technologies and agentic commerce platforms offer customer-facing innovation and competitive differentiation opportunities.</t>
        </is>
      </c>
      <c r="M151" s="31" t="inlineStr">
        <is>
          <t>Stablecoin settlement, tokenised deposits, and hybrid finance infrastructure require treasury and capital management alignment.</t>
        </is>
      </c>
      <c r="N151" s="31" t="inlineStr">
        <is>
          <t>AI infrastructure dependencies and supply chain fragility pose material risks to system availability and operational continuity.</t>
        </is>
      </c>
      <c r="O151" s="31" t="inlineStr">
        <is>
          <t>FCA regulatory rewrites and new agentic AI frameworks require urgent legal and compliance updates.</t>
        </is>
      </c>
      <c r="P151" s="31" t="inlineStr">
        <is>
          <t>Agentic AI systems, payment APIs, and tokenised finance platforms require architecture rethink and integration capabilities.</t>
        </is>
      </c>
      <c r="Q151" s="31" t="inlineStr">
        <is>
          <t>Tokenised credentials and agentic payments introduce novel KYC and transaction verification challenges requiring security investment.</t>
        </is>
      </c>
      <c r="R151" s="31" t="inlineStr">
        <is>
          <t>AI-augmented coding and cognitive overload affect developer hiring, skill requirements, and workforce planning.</t>
        </is>
      </c>
      <c r="S151" s="31" t="inlineStr">
        <is>
          <t>Lens</t>
        </is>
      </c>
      <c r="T151" s="31" t="n"/>
      <c r="U151" s="31" t="inlineStr">
        <is>
          <t>W13</t>
        </is>
      </c>
    </row>
    <row r="152" ht="32.25" customHeight="1" s="21">
      <c r="A152" s="30" t="inlineStr">
        <is>
          <t>2026-03-24</t>
        </is>
      </c>
      <c r="B152" s="30" t="inlineStr">
        <is>
          <t>strategic-daily-briefing-2026-03-24.html</t>
        </is>
      </c>
      <c r="C152" s="30" t="inlineStr">
        <is>
          <t>Helium Supply Crisis Exposes AI's Hidden Infrastructure Fragility</t>
        </is>
      </c>
      <c r="D152" s="30" t="n"/>
      <c r="E152" s="30" t="n"/>
      <c r="F152" s="30" t="n"/>
      <c r="G152" s="30" t="inlineStr">
        <is>
          <t>Y</t>
        </is>
      </c>
      <c r="H152" s="30" t="n"/>
      <c r="I152" s="30" t="inlineStr">
        <is>
          <t>Y</t>
        </is>
      </c>
      <c r="J152" s="30" t="inlineStr">
        <is>
          <t>Y</t>
        </is>
      </c>
      <c r="K152" s="30" t="n"/>
      <c r="L152" s="31" t="n"/>
      <c r="M152" s="31" t="n"/>
      <c r="N152" s="31" t="inlineStr">
        <is>
          <t>AI infrastructure dependencies and supply chain fragility pose material risks to system availability and operational continuity.</t>
        </is>
      </c>
      <c r="O152" s="31" t="n"/>
      <c r="P152" s="31" t="inlineStr">
        <is>
          <t>Agentic AI systems, payment APIs, and tokenised finance platforms require architecture rethink and integration capabilities.</t>
        </is>
      </c>
      <c r="Q152" s="31" t="inlineStr">
        <is>
          <t>Tokenised credentials and agentic payments introduce novel KYC and transaction verification challenges requiring security investment.</t>
        </is>
      </c>
      <c r="R152" s="31" t="n"/>
      <c r="S152" s="31" t="inlineStr">
        <is>
          <t>Lead</t>
        </is>
      </c>
      <c r="T152" s="31" t="n"/>
      <c r="U152" s="31" t="inlineStr">
        <is>
          <t>W13</t>
        </is>
      </c>
    </row>
    <row r="153" ht="32.25" customHeight="1" s="21">
      <c r="A153" s="30" t="inlineStr">
        <is>
          <t>2026-03-24</t>
        </is>
      </c>
      <c r="B153" s="30" t="inlineStr">
        <is>
          <t>strategic-daily-briefing-2026-03-24.html</t>
        </is>
      </c>
      <c r="C153" s="30" t="inlineStr">
        <is>
          <t>Helium Shortage Reveals the Physical Fragility of the Compute Stack</t>
        </is>
      </c>
      <c r="D153" s="30" t="n"/>
      <c r="E153" s="30" t="n"/>
      <c r="F153" s="30" t="n"/>
      <c r="G153" s="30" t="inlineStr">
        <is>
          <t>Y</t>
        </is>
      </c>
      <c r="H153" s="30" t="n"/>
      <c r="I153" s="30" t="inlineStr">
        <is>
          <t>Y</t>
        </is>
      </c>
      <c r="J153" s="30" t="inlineStr">
        <is>
          <t>Y</t>
        </is>
      </c>
      <c r="K153" s="30" t="n"/>
      <c r="L153" s="31" t="n"/>
      <c r="M153" s="31" t="n"/>
      <c r="N153" s="31" t="inlineStr">
        <is>
          <t>AI infrastructure dependencies and supply chain fragility pose material risks to system availability and operational continuity.</t>
        </is>
      </c>
      <c r="O153" s="31" t="n"/>
      <c r="P153" s="31" t="inlineStr">
        <is>
          <t>Agentic AI systems, payment APIs, and tokenised finance platforms require architecture rethink and integration capabilities.</t>
        </is>
      </c>
      <c r="Q153" s="31" t="inlineStr">
        <is>
          <t>Tokenised credentials and agentic payments introduce novel KYC and transaction verification challenges requiring security investment.</t>
        </is>
      </c>
      <c r="R153" s="31" t="n"/>
      <c r="S153" s="31" t="inlineStr">
        <is>
          <t>Lens</t>
        </is>
      </c>
      <c r="T153" s="31" t="n"/>
      <c r="U153" s="31" t="inlineStr">
        <is>
          <t>W13</t>
        </is>
      </c>
    </row>
    <row r="154" ht="32.25" customHeight="1" s="21">
      <c r="A154" s="30" t="inlineStr">
        <is>
          <t>2026-03-24</t>
        </is>
      </c>
      <c r="B154" s="30" t="inlineStr">
        <is>
          <t>strategic-daily-briefing-2026-03-24.html</t>
        </is>
      </c>
      <c r="C154" s="30" t="inlineStr">
        <is>
          <t>Unitree's IPO Marks the Moment Humanoid Robotics Enters Public Markets</t>
        </is>
      </c>
      <c r="D154" s="30" t="n"/>
      <c r="E154" s="30" t="inlineStr">
        <is>
          <t>Y</t>
        </is>
      </c>
      <c r="F154" s="30" t="inlineStr">
        <is>
          <t>Y</t>
        </is>
      </c>
      <c r="G154" s="30" t="n"/>
      <c r="H154" s="30" t="n"/>
      <c r="I154" s="30" t="inlineStr">
        <is>
          <t>Y</t>
        </is>
      </c>
      <c r="J154" s="30" t="inlineStr">
        <is>
          <t>Y</t>
        </is>
      </c>
      <c r="K154" s="30" t="n"/>
      <c r="L154" s="31" t="inlineStr">
        <is>
          <t>New payment technologies and agentic commerce platforms offer customer-facing innovation and competitive differentiation opportunities.</t>
        </is>
      </c>
      <c r="M154" s="31" t="inlineStr">
        <is>
          <t>Stablecoin settlement, tokenised deposits, and hybrid finance infrastructure require treasury and capital management alignment.</t>
        </is>
      </c>
      <c r="N154" s="31" t="n"/>
      <c r="O154" s="31" t="n"/>
      <c r="P154" s="31" t="inlineStr">
        <is>
          <t>Agentic AI systems, payment APIs, and tokenised finance platforms require architecture rethink and integration capabilities.</t>
        </is>
      </c>
      <c r="Q154" s="31" t="inlineStr">
        <is>
          <t>Tokenised credentials and agentic payments introduce novel KYC and transaction verification challenges requiring security investment.</t>
        </is>
      </c>
      <c r="R154" s="31" t="n"/>
      <c r="S154" s="31" t="inlineStr">
        <is>
          <t>Lens</t>
        </is>
      </c>
      <c r="T154" s="31" t="n"/>
      <c r="U154" s="31" t="inlineStr">
        <is>
          <t>W13</t>
        </is>
      </c>
    </row>
    <row r="155" ht="32.25" customHeight="1" s="21">
      <c r="A155" s="30" t="inlineStr">
        <is>
          <t>2026-03-24</t>
        </is>
      </c>
      <c r="B155" s="30" t="inlineStr">
        <is>
          <t>strategic-daily-briefing-2026-03-24.html</t>
        </is>
      </c>
      <c r="C155" s="30" t="inlineStr">
        <is>
          <t>Experian's ChatGPT Integration Reveals the Limits of Incumbent AI Strategy</t>
        </is>
      </c>
      <c r="D155" s="30" t="n"/>
      <c r="E155" s="30" t="inlineStr">
        <is>
          <t>Y</t>
        </is>
      </c>
      <c r="F155" s="30" t="inlineStr">
        <is>
          <t>Y</t>
        </is>
      </c>
      <c r="G155" s="30" t="n"/>
      <c r="H155" s="30" t="n"/>
      <c r="I155" s="30" t="inlineStr">
        <is>
          <t>Y</t>
        </is>
      </c>
      <c r="J155" s="30" t="inlineStr">
        <is>
          <t>Y</t>
        </is>
      </c>
      <c r="K155" s="30" t="inlineStr">
        <is>
          <t>Y</t>
        </is>
      </c>
      <c r="L155" s="31" t="inlineStr">
        <is>
          <t>New payment technologies and agentic commerce platforms offer customer-facing innovation and competitive differentiation opportunities.</t>
        </is>
      </c>
      <c r="M155" s="31" t="inlineStr">
        <is>
          <t>Stablecoin settlement, tokenised deposits, and hybrid finance infrastructure require treasury and capital management alignment.</t>
        </is>
      </c>
      <c r="N155" s="31" t="n"/>
      <c r="O155" s="31" t="n"/>
      <c r="P155" s="31" t="inlineStr">
        <is>
          <t>Agentic AI systems, payment APIs, and tokenised finance platforms require architecture rethink and integration capabilities.</t>
        </is>
      </c>
      <c r="Q155" s="31" t="inlineStr">
        <is>
          <t>Tokenised credentials and agentic payments introduce novel KYC and transaction verification challenges requiring security investment.</t>
        </is>
      </c>
      <c r="R155" s="31" t="inlineStr">
        <is>
          <t>AI-augmented coding and cognitive overload affect developer hiring, skill requirements, and workforce planning.</t>
        </is>
      </c>
      <c r="S155" s="31" t="inlineStr">
        <is>
          <t>Lens</t>
        </is>
      </c>
      <c r="T155" s="31" t="n"/>
      <c r="U155" s="31" t="inlineStr">
        <is>
          <t>W13</t>
        </is>
      </c>
    </row>
    <row r="156" ht="32.25" customHeight="1" s="21">
      <c r="A156" s="30" t="inlineStr">
        <is>
          <t>2026-03-24</t>
        </is>
      </c>
      <c r="B156" s="30" t="inlineStr">
        <is>
          <t>strategic-daily-briefing-2026-03-24.html</t>
        </is>
      </c>
      <c r="C156" s="30" t="inlineStr">
        <is>
          <t>A Noble Gas With No Substitute Becomes AI's Strategic Chokepoint</t>
        </is>
      </c>
      <c r="D156" s="30" t="n"/>
      <c r="E156" s="30" t="n"/>
      <c r="F156" s="30" t="inlineStr">
        <is>
          <t>Y</t>
        </is>
      </c>
      <c r="G156" s="30" t="inlineStr">
        <is>
          <t>Y</t>
        </is>
      </c>
      <c r="H156" s="30" t="n"/>
      <c r="I156" s="30" t="inlineStr">
        <is>
          <t>Y</t>
        </is>
      </c>
      <c r="J156" s="30" t="inlineStr">
        <is>
          <t>Y</t>
        </is>
      </c>
      <c r="K156" s="30" t="inlineStr">
        <is>
          <t>Y</t>
        </is>
      </c>
      <c r="L156" s="31" t="n"/>
      <c r="M156" s="31" t="inlineStr">
        <is>
          <t>Stablecoin settlement, tokenised deposits, and hybrid finance infrastructure require treasury and capital management alignment.</t>
        </is>
      </c>
      <c r="N156" s="31" t="inlineStr">
        <is>
          <t>AI infrastructure dependencies and supply chain fragility pose material risks to system availability and operational continuity.</t>
        </is>
      </c>
      <c r="O156" s="31" t="n"/>
      <c r="P156" s="31" t="inlineStr">
        <is>
          <t>Agentic AI systems, payment APIs, and tokenised finance platforms require architecture rethink and integration capabilities.</t>
        </is>
      </c>
      <c r="Q156" s="31" t="inlineStr">
        <is>
          <t>Tokenised credentials and agentic payments introduce novel KYC and transaction verification challenges requiring security investment.</t>
        </is>
      </c>
      <c r="R156" s="31" t="inlineStr">
        <is>
          <t>AI-augmented coding and cognitive overload affect developer hiring, skill requirements, and workforce planning.</t>
        </is>
      </c>
      <c r="S156" s="31" t="inlineStr">
        <is>
          <t>Lens</t>
        </is>
      </c>
      <c r="T156" s="31" t="n"/>
      <c r="U156" s="31" t="inlineStr">
        <is>
          <t>W13</t>
        </is>
      </c>
    </row>
    <row r="157" ht="32.25" customHeight="1" s="21">
      <c r="A157" s="30" t="inlineStr">
        <is>
          <t>2026-03-24</t>
        </is>
      </c>
      <c r="B157" s="30" t="inlineStr">
        <is>
          <t>strategic-daily-briefing-2026-03-24.html</t>
        </is>
      </c>
      <c r="C157" s="30" t="inlineStr">
        <is>
          <t>TotalEnergies Paid Nearly £1B to Abandon US Offshore Wind</t>
        </is>
      </c>
      <c r="D157" s="30" t="n"/>
      <c r="E157" s="30" t="inlineStr">
        <is>
          <t>Y</t>
        </is>
      </c>
      <c r="F157" s="30" t="n"/>
      <c r="G157" s="30" t="inlineStr">
        <is>
          <t>Y</t>
        </is>
      </c>
      <c r="H157" s="30" t="n"/>
      <c r="I157" s="30" t="inlineStr">
        <is>
          <t>Y</t>
        </is>
      </c>
      <c r="J157" s="30" t="n"/>
      <c r="K157" s="30" t="n"/>
      <c r="L157" s="31" t="inlineStr">
        <is>
          <t>New payment technologies and agentic commerce platforms offer customer-facing innovation and competitive differentiation opportunities.</t>
        </is>
      </c>
      <c r="M157" s="31" t="n"/>
      <c r="N157" s="31" t="inlineStr">
        <is>
          <t>AI infrastructure dependencies and supply chain fragility pose material risks to system availability and operational continuity.</t>
        </is>
      </c>
      <c r="O157" s="31" t="n"/>
      <c r="P157" s="31" t="inlineStr">
        <is>
          <t>Agentic AI systems, payment APIs, and tokenised finance platforms require architecture rethink and integration capabilities.</t>
        </is>
      </c>
      <c r="Q157" s="31" t="n"/>
      <c r="R157" s="31" t="n"/>
      <c r="S157" s="31" t="inlineStr">
        <is>
          <t>Lens</t>
        </is>
      </c>
      <c r="T157" s="31" t="n"/>
      <c r="U157" s="31" t="inlineStr">
        <is>
          <t>W13</t>
        </is>
      </c>
    </row>
    <row r="158" ht="32.25" customHeight="1" s="21">
      <c r="A158" s="30" t="inlineStr">
        <is>
          <t>2026-03-25</t>
        </is>
      </c>
      <c r="B158" s="30" t="inlineStr">
        <is>
          <t>strategic-daily-briefing-2026-03-25.html</t>
        </is>
      </c>
      <c r="C158" s="30" t="inlineStr">
        <is>
          <t>Agentic Payments Cross the Rubicon as Mastercard and Santander Go Live in Europe</t>
        </is>
      </c>
      <c r="D158" s="30" t="n"/>
      <c r="E158" s="30" t="inlineStr">
        <is>
          <t>Y</t>
        </is>
      </c>
      <c r="F158" s="30" t="inlineStr">
        <is>
          <t>Y</t>
        </is>
      </c>
      <c r="G158" s="30" t="inlineStr">
        <is>
          <t>Y</t>
        </is>
      </c>
      <c r="H158" s="30" t="inlineStr">
        <is>
          <t>Y</t>
        </is>
      </c>
      <c r="I158" s="30" t="inlineStr">
        <is>
          <t>Y</t>
        </is>
      </c>
      <c r="J158" s="30" t="inlineStr">
        <is>
          <t>Y</t>
        </is>
      </c>
      <c r="K158" s="30" t="n"/>
      <c r="L158" s="31" t="inlineStr">
        <is>
          <t>New payment technologies and agentic commerce platforms offer customer-facing innovation and competitive differentiation opportunities.</t>
        </is>
      </c>
      <c r="M158" s="31" t="inlineStr">
        <is>
          <t>Stablecoin settlement, tokenised deposits, and hybrid finance infrastructure require treasury and capital management alignment.</t>
        </is>
      </c>
      <c r="N158" s="31" t="inlineStr">
        <is>
          <t>AI infrastructure dependencies and supply chain fragility pose material risks to system availability and operational continuity.</t>
        </is>
      </c>
      <c r="O158" s="31" t="inlineStr">
        <is>
          <t>FCA regulatory rewrites and new agentic AI frameworks require urgent legal and compliance updates.</t>
        </is>
      </c>
      <c r="P158" s="31" t="inlineStr">
        <is>
          <t>Agentic AI systems, payment APIs, and tokenised finance platforms require architecture rethink and integration capabilities.</t>
        </is>
      </c>
      <c r="Q158" s="31" t="inlineStr">
        <is>
          <t>Tokenised credentials and agentic payments introduce novel KYC and transaction verification challenges requiring security investment.</t>
        </is>
      </c>
      <c r="R158" s="31" t="n"/>
      <c r="S158" s="31" t="inlineStr">
        <is>
          <t>Lead</t>
        </is>
      </c>
      <c r="T158" s="31" t="n"/>
      <c r="U158" s="31" t="inlineStr">
        <is>
          <t>W13</t>
        </is>
      </c>
    </row>
    <row r="159" ht="32.25" customHeight="1" s="21">
      <c r="A159" s="30" t="inlineStr">
        <is>
          <t>2026-03-25</t>
        </is>
      </c>
      <c r="B159" s="30" t="inlineStr">
        <is>
          <t>strategic-daily-briefing-2026-03-25.html</t>
        </is>
      </c>
      <c r="C159" s="30" t="inlineStr">
        <is>
          <t>Nvidia Projects £775B ($1T) Cumulative AI Revenue but Physical Constraints Persist</t>
        </is>
      </c>
      <c r="D159" s="30" t="n"/>
      <c r="E159" s="30" t="n"/>
      <c r="F159" s="30" t="inlineStr">
        <is>
          <t>Y</t>
        </is>
      </c>
      <c r="G159" s="30" t="inlineStr">
        <is>
          <t>Y</t>
        </is>
      </c>
      <c r="H159" s="30" t="n"/>
      <c r="I159" s="30" t="inlineStr">
        <is>
          <t>Y</t>
        </is>
      </c>
      <c r="J159" s="30" t="inlineStr">
        <is>
          <t>Y</t>
        </is>
      </c>
      <c r="K159" s="30" t="n"/>
      <c r="L159" s="31" t="n"/>
      <c r="M159" s="31" t="inlineStr">
        <is>
          <t>Stablecoin settlement, tokenised deposits, and hybrid finance infrastructure require treasury and capital management alignment.</t>
        </is>
      </c>
      <c r="N159" s="31" t="inlineStr">
        <is>
          <t>AI infrastructure dependencies and supply chain fragility pose material risks to system availability and operational continuity.</t>
        </is>
      </c>
      <c r="O159" s="31" t="n"/>
      <c r="P159" s="31" t="inlineStr">
        <is>
          <t>Agentic AI systems, payment APIs, and tokenised finance platforms require architecture rethink and integration capabilities.</t>
        </is>
      </c>
      <c r="Q159" s="31" t="inlineStr">
        <is>
          <t>Tokenised credentials and agentic payments introduce novel KYC and transaction verification challenges requiring security investment.</t>
        </is>
      </c>
      <c r="R159" s="31" t="n"/>
      <c r="S159" s="31" t="inlineStr">
        <is>
          <t>Lens</t>
        </is>
      </c>
      <c r="T159" s="31" t="n"/>
      <c r="U159" s="31" t="inlineStr">
        <is>
          <t>W13</t>
        </is>
      </c>
    </row>
    <row r="160" ht="32.25" customHeight="1" s="21">
      <c r="A160" s="30" t="inlineStr">
        <is>
          <t>2026-03-25</t>
        </is>
      </c>
      <c r="B160" s="30" t="inlineStr">
        <is>
          <t>strategic-daily-briefing-2026-03-25.html</t>
        </is>
      </c>
      <c r="C160" s="30" t="inlineStr">
        <is>
          <t>Larry Fink Calls Tokenisation the '1996 Internet' as CLARITY Act Bans Passive Stablecoin Yield</t>
        </is>
      </c>
      <c r="D160" s="30" t="n"/>
      <c r="E160" s="30" t="inlineStr">
        <is>
          <t>Y</t>
        </is>
      </c>
      <c r="F160" s="30" t="inlineStr">
        <is>
          <t>Y</t>
        </is>
      </c>
      <c r="G160" s="30" t="n"/>
      <c r="H160" s="30" t="inlineStr">
        <is>
          <t>Y</t>
        </is>
      </c>
      <c r="I160" s="30" t="inlineStr">
        <is>
          <t>Y</t>
        </is>
      </c>
      <c r="J160" s="30" t="inlineStr">
        <is>
          <t>Y</t>
        </is>
      </c>
      <c r="K160" s="30" t="n"/>
      <c r="L160" s="31" t="inlineStr">
        <is>
          <t>New payment technologies and agentic commerce platforms offer customer-facing innovation and competitive differentiation opportunities.</t>
        </is>
      </c>
      <c r="M160" s="31" t="inlineStr">
        <is>
          <t>Stablecoin settlement, tokenised deposits, and hybrid finance infrastructure require treasury and capital management alignment.</t>
        </is>
      </c>
      <c r="N160" s="31" t="n"/>
      <c r="O160" s="31" t="inlineStr">
        <is>
          <t>FCA regulatory rewrites and new agentic AI frameworks require urgent legal and compliance updates.</t>
        </is>
      </c>
      <c r="P160" s="31" t="inlineStr">
        <is>
          <t>Agentic AI systems, payment APIs, and tokenised finance platforms require architecture rethink and integration capabilities.</t>
        </is>
      </c>
      <c r="Q160" s="31" t="inlineStr">
        <is>
          <t>Tokenised credentials and agentic payments introduce novel KYC and transaction verification challenges requiring security investment.</t>
        </is>
      </c>
      <c r="R160" s="31" t="n"/>
      <c r="S160" s="31" t="inlineStr">
        <is>
          <t>Lens</t>
        </is>
      </c>
      <c r="T160" s="31" t="n"/>
      <c r="U160" s="31" t="inlineStr">
        <is>
          <t>W13</t>
        </is>
      </c>
    </row>
    <row r="161" ht="32.25" customHeight="1" s="21">
      <c r="A161" s="30" t="inlineStr">
        <is>
          <t>2026-03-25</t>
        </is>
      </c>
      <c r="B161" s="30" t="inlineStr">
        <is>
          <t>strategic-daily-briefing-2026-03-25.html</t>
        </is>
      </c>
      <c r="C161" s="30" t="inlineStr">
        <is>
          <t>Open-Source MCP Connector Gives AI Agents Read-Write Access to Patient Records</t>
        </is>
      </c>
      <c r="D161" s="30" t="n"/>
      <c r="E161" s="30" t="n"/>
      <c r="F161" s="30" t="inlineStr">
        <is>
          <t>Y</t>
        </is>
      </c>
      <c r="G161" s="30" t="inlineStr">
        <is>
          <t>Y</t>
        </is>
      </c>
      <c r="H161" s="30" t="n"/>
      <c r="I161" s="30" t="inlineStr">
        <is>
          <t>Y</t>
        </is>
      </c>
      <c r="J161" s="30" t="inlineStr">
        <is>
          <t>Y</t>
        </is>
      </c>
      <c r="K161" s="30" t="n"/>
      <c r="L161" s="31" t="n"/>
      <c r="M161" s="31" t="inlineStr">
        <is>
          <t>Stablecoin settlement, tokenised deposits, and hybrid finance infrastructure require treasury and capital management alignment.</t>
        </is>
      </c>
      <c r="N161" s="31" t="inlineStr">
        <is>
          <t>AI infrastructure dependencies and supply chain fragility pose material risks to system availability and operational continuity.</t>
        </is>
      </c>
      <c r="O161" s="31" t="n"/>
      <c r="P161" s="31" t="inlineStr">
        <is>
          <t>Agentic AI systems, payment APIs, and tokenised finance platforms require architecture rethink and integration capabilities.</t>
        </is>
      </c>
      <c r="Q161" s="31" t="inlineStr">
        <is>
          <t>Tokenised credentials and agentic payments introduce novel KYC and transaction verification challenges requiring security investment.</t>
        </is>
      </c>
      <c r="R161" s="31" t="n"/>
      <c r="S161" s="31" t="inlineStr">
        <is>
          <t>Lens</t>
        </is>
      </c>
      <c r="T161" s="31" t="n"/>
      <c r="U161" s="31" t="inlineStr">
        <is>
          <t>W13</t>
        </is>
      </c>
    </row>
    <row r="162" ht="32.25" customHeight="1" s="21">
      <c r="A162" s="30" t="inlineStr">
        <is>
          <t>2026-03-25</t>
        </is>
      </c>
      <c r="B162" s="30" t="inlineStr">
        <is>
          <t>strategic-daily-briefing-2026-03-25.html</t>
        </is>
      </c>
      <c r="C162" s="30" t="inlineStr">
        <is>
          <t>Revolut Posts £1.7B Profit as FCA Prepares Multi-Billion Motor Finance Reckoning</t>
        </is>
      </c>
      <c r="D162" s="30" t="n"/>
      <c r="E162" s="30" t="inlineStr">
        <is>
          <t>Y</t>
        </is>
      </c>
      <c r="F162" s="30" t="inlineStr">
        <is>
          <t>Y</t>
        </is>
      </c>
      <c r="G162" s="30" t="inlineStr">
        <is>
          <t>Y</t>
        </is>
      </c>
      <c r="H162" s="30" t="inlineStr">
        <is>
          <t>Y</t>
        </is>
      </c>
      <c r="I162" s="30" t="inlineStr">
        <is>
          <t>Y</t>
        </is>
      </c>
      <c r="J162" s="30" t="inlineStr">
        <is>
          <t>Y</t>
        </is>
      </c>
      <c r="K162" s="30" t="n"/>
      <c r="L162" s="31" t="inlineStr">
        <is>
          <t>New payment technologies and agentic commerce platforms offer customer-facing innovation and competitive differentiation opportunities.</t>
        </is>
      </c>
      <c r="M162" s="31" t="inlineStr">
        <is>
          <t>Stablecoin settlement, tokenised deposits, and hybrid finance infrastructure require treasury and capital management alignment.</t>
        </is>
      </c>
      <c r="N162" s="31" t="inlineStr">
        <is>
          <t>AI infrastructure dependencies and supply chain fragility pose material risks to system availability and operational continuity.</t>
        </is>
      </c>
      <c r="O162" s="31" t="inlineStr">
        <is>
          <t>FCA regulatory rewrites and new agentic AI frameworks require urgent legal and compliance updates.</t>
        </is>
      </c>
      <c r="P162" s="31" t="inlineStr">
        <is>
          <t>Agentic AI systems, payment APIs, and tokenised finance platforms require architecture rethink and integration capabilities.</t>
        </is>
      </c>
      <c r="Q162" s="31" t="inlineStr">
        <is>
          <t>Tokenised credentials and agentic payments introduce novel KYC and transaction verification challenges requiring security investment.</t>
        </is>
      </c>
      <c r="R162" s="31" t="n"/>
      <c r="S162" s="31" t="inlineStr">
        <is>
          <t>Lens</t>
        </is>
      </c>
      <c r="T162" s="31" t="n"/>
      <c r="U162" s="31" t="inlineStr">
        <is>
          <t>W13</t>
        </is>
      </c>
    </row>
    <row r="163" ht="32.25" customHeight="1" s="21">
      <c r="A163" s="30" t="inlineStr">
        <is>
          <t>2026-03-25</t>
        </is>
      </c>
      <c r="B163" s="30" t="inlineStr">
        <is>
          <t>strategic-daily-briefing-2026-03-25.html</t>
        </is>
      </c>
      <c r="C163" s="30" t="inlineStr">
        <is>
          <t>CLARITY Act Banking Committee markup (second half April):</t>
        </is>
      </c>
      <c r="D163" s="30" t="n"/>
      <c r="E163" s="30" t="n"/>
      <c r="F163" s="30" t="inlineStr">
        <is>
          <t>Y</t>
        </is>
      </c>
      <c r="G163" s="30" t="n"/>
      <c r="H163" s="30" t="inlineStr">
        <is>
          <t>Y</t>
        </is>
      </c>
      <c r="I163" s="30" t="inlineStr">
        <is>
          <t>Y</t>
        </is>
      </c>
      <c r="J163" s="30" t="n"/>
      <c r="K163" s="30" t="n"/>
      <c r="L163" s="31" t="n"/>
      <c r="M163" s="31" t="inlineStr">
        <is>
          <t>Stablecoin settlement, tokenised deposits, and hybrid finance infrastructure require treasury and capital management alignment.</t>
        </is>
      </c>
      <c r="N163" s="31" t="n"/>
      <c r="O163" s="31" t="inlineStr">
        <is>
          <t>FCA regulatory rewrites and new agentic AI frameworks require urgent legal and compliance updates.</t>
        </is>
      </c>
      <c r="P163" s="31" t="inlineStr">
        <is>
          <t>Agentic AI systems, payment APIs, and tokenised finance platforms require architecture rethink and integration capabilities.</t>
        </is>
      </c>
      <c r="Q163" s="31" t="n"/>
      <c r="R163" s="31" t="n"/>
      <c r="S163" s="31" t="inlineStr">
        <is>
          <t>Lens</t>
        </is>
      </c>
      <c r="T163" s="31" t="n"/>
      <c r="U163" s="31" t="inlineStr">
        <is>
          <t>W13</t>
        </is>
      </c>
    </row>
    <row r="164" ht="32.25" customHeight="1" s="21">
      <c r="A164" s="30" t="inlineStr">
        <is>
          <t>2026-03-26</t>
        </is>
      </c>
      <c r="B164" s="30" t="inlineStr">
        <is>
          <t>strategic-daily-briefing-2026-03-26.html</t>
        </is>
      </c>
      <c r="C164" s="30" t="inlineStr">
        <is>
          <t>FCA Signals Payments Regulation Rewrite as Agentic AI Goes Live Across Global Banking</t>
        </is>
      </c>
      <c r="D164" s="30" t="n"/>
      <c r="E164" s="30" t="inlineStr">
        <is>
          <t>Y</t>
        </is>
      </c>
      <c r="F164" s="30" t="inlineStr">
        <is>
          <t>Y</t>
        </is>
      </c>
      <c r="G164" s="30" t="inlineStr">
        <is>
          <t>Y</t>
        </is>
      </c>
      <c r="H164" s="30" t="inlineStr">
        <is>
          <t>Y</t>
        </is>
      </c>
      <c r="I164" s="30" t="inlineStr">
        <is>
          <t>Y</t>
        </is>
      </c>
      <c r="J164" s="30" t="inlineStr">
        <is>
          <t>Y</t>
        </is>
      </c>
      <c r="K164" s="30" t="n"/>
      <c r="L164" s="31" t="inlineStr">
        <is>
          <t>New payment technologies and agentic commerce platforms offer customer-facing innovation and competitive differentiation opportunities.</t>
        </is>
      </c>
      <c r="M164" s="31" t="inlineStr">
        <is>
          <t>Stablecoin settlement, tokenised deposits, and hybrid finance infrastructure require treasury and capital management alignment.</t>
        </is>
      </c>
      <c r="N164" s="31" t="inlineStr">
        <is>
          <t>AI infrastructure dependencies and supply chain fragility pose material risks to system availability and operational continuity.</t>
        </is>
      </c>
      <c r="O164" s="31" t="inlineStr">
        <is>
          <t>FCA regulatory rewrites and new agentic AI frameworks require urgent legal and compliance updates.</t>
        </is>
      </c>
      <c r="P164" s="31" t="inlineStr">
        <is>
          <t>Agentic AI systems, payment APIs, and tokenised finance platforms require architecture rethink and integration capabilities.</t>
        </is>
      </c>
      <c r="Q164" s="31" t="inlineStr">
        <is>
          <t>Tokenised credentials and agentic payments introduce novel KYC and transaction verification challenges requiring security investment.</t>
        </is>
      </c>
      <c r="R164" s="31" t="n"/>
      <c r="S164" s="31" t="inlineStr">
        <is>
          <t>Lead</t>
        </is>
      </c>
      <c r="T164" s="31" t="n"/>
      <c r="U164" s="31" t="inlineStr">
        <is>
          <t>W13</t>
        </is>
      </c>
    </row>
    <row r="165" ht="32.25" customHeight="1" s="21">
      <c r="A165" s="30" t="inlineStr">
        <is>
          <t>2026-03-26</t>
        </is>
      </c>
      <c r="B165" s="30" t="inlineStr">
        <is>
          <t>strategic-daily-briefing-2026-03-26.html</t>
        </is>
      </c>
      <c r="C165" s="30" t="inlineStr">
        <is>
          <t>The AI Factory Model Goes Pharma as Roche Builds 3,500-GPU Dedicated Infrastructure</t>
        </is>
      </c>
      <c r="D165" s="30" t="n"/>
      <c r="E165" s="30" t="n"/>
      <c r="F165" s="30" t="n"/>
      <c r="G165" s="30" t="inlineStr">
        <is>
          <t>Y</t>
        </is>
      </c>
      <c r="H165" s="30" t="n"/>
      <c r="I165" s="30" t="inlineStr">
        <is>
          <t>Y</t>
        </is>
      </c>
      <c r="J165" s="30" t="n"/>
      <c r="K165" s="30" t="n"/>
      <c r="L165" s="31" t="n"/>
      <c r="M165" s="31" t="n"/>
      <c r="N165" s="31" t="inlineStr">
        <is>
          <t>AI infrastructure dependencies and supply chain fragility pose material risks to system availability and operational continuity.</t>
        </is>
      </c>
      <c r="O165" s="31" t="n"/>
      <c r="P165" s="31" t="inlineStr">
        <is>
          <t>Agentic AI systems, payment APIs, and tokenised finance platforms require architecture rethink and integration capabilities.</t>
        </is>
      </c>
      <c r="Q165" s="31" t="n"/>
      <c r="R165" s="31" t="n"/>
      <c r="S165" s="31" t="inlineStr">
        <is>
          <t>Lens</t>
        </is>
      </c>
      <c r="T165" s="31" t="n"/>
      <c r="U165" s="31" t="inlineStr">
        <is>
          <t>W13</t>
        </is>
      </c>
    </row>
    <row r="166" ht="32.25" customHeight="1" s="21">
      <c r="A166" s="30" t="inlineStr">
        <is>
          <t>2026-03-26</t>
        </is>
      </c>
      <c r="B166" s="30" t="inlineStr">
        <is>
          <t>strategic-daily-briefing-2026-03-26.html</t>
        </is>
      </c>
      <c r="C166" s="30" t="inlineStr">
        <is>
          <t>Monument Bank Tokenises £250M in Retail Deposits on Public Blockchain in UK First</t>
        </is>
      </c>
      <c r="D166" s="30" t="n"/>
      <c r="E166" s="30" t="inlineStr">
        <is>
          <t>Y</t>
        </is>
      </c>
      <c r="F166" s="30" t="inlineStr">
        <is>
          <t>Y</t>
        </is>
      </c>
      <c r="G166" s="30" t="inlineStr">
        <is>
          <t>Y</t>
        </is>
      </c>
      <c r="H166" s="30" t="n"/>
      <c r="I166" s="30" t="inlineStr">
        <is>
          <t>Y</t>
        </is>
      </c>
      <c r="J166" s="30" t="inlineStr">
        <is>
          <t>Y</t>
        </is>
      </c>
      <c r="K166" s="30" t="n"/>
      <c r="L166" s="31" t="inlineStr">
        <is>
          <t>New payment technologies and agentic commerce platforms offer customer-facing innovation and competitive differentiation opportunities.</t>
        </is>
      </c>
      <c r="M166" s="31" t="inlineStr">
        <is>
          <t>Stablecoin settlement, tokenised deposits, and hybrid finance infrastructure require treasury and capital management alignment.</t>
        </is>
      </c>
      <c r="N166" s="31" t="inlineStr">
        <is>
          <t>AI infrastructure dependencies and supply chain fragility pose material risks to system availability and operational continuity.</t>
        </is>
      </c>
      <c r="O166" s="31" t="n"/>
      <c r="P166" s="31" t="inlineStr">
        <is>
          <t>Agentic AI systems, payment APIs, and tokenised finance platforms require architecture rethink and integration capabilities.</t>
        </is>
      </c>
      <c r="Q166" s="31" t="inlineStr">
        <is>
          <t>Tokenised credentials and agentic payments introduce novel KYC and transaction verification challenges requiring security investment.</t>
        </is>
      </c>
      <c r="R166" s="31" t="n"/>
      <c r="S166" s="31" t="inlineStr">
        <is>
          <t>Lens</t>
        </is>
      </c>
      <c r="T166" s="31" t="n"/>
      <c r="U166" s="31" t="inlineStr">
        <is>
          <t>W13</t>
        </is>
      </c>
    </row>
    <row r="167" ht="32.25" customHeight="1" s="21">
      <c r="A167" s="30" t="inlineStr">
        <is>
          <t>2026-03-26</t>
        </is>
      </c>
      <c r="B167" s="30" t="inlineStr">
        <is>
          <t>strategic-daily-briefing-2026-03-26.html</t>
        </is>
      </c>
      <c r="C167" s="30" t="inlineStr">
        <is>
          <t>AI Supply Chain Poisoned as LiteLLM Breach Exposes the Hidden Risk in Open-Source AI Tooling</t>
        </is>
      </c>
      <c r="D167" s="30" t="n"/>
      <c r="E167" s="30" t="n"/>
      <c r="F167" s="30" t="n"/>
      <c r="G167" s="30" t="inlineStr">
        <is>
          <t>Y</t>
        </is>
      </c>
      <c r="H167" s="30" t="n"/>
      <c r="I167" s="30" t="inlineStr">
        <is>
          <t>Y</t>
        </is>
      </c>
      <c r="J167" s="30" t="inlineStr">
        <is>
          <t>Y</t>
        </is>
      </c>
      <c r="K167" s="30" t="inlineStr">
        <is>
          <t>Y</t>
        </is>
      </c>
      <c r="L167" s="31" t="n"/>
      <c r="M167" s="31" t="n"/>
      <c r="N167" s="31" t="inlineStr">
        <is>
          <t>AI infrastructure dependencies and supply chain fragility pose material risks to system availability and operational continuity.</t>
        </is>
      </c>
      <c r="O167" s="31" t="n"/>
      <c r="P167" s="31" t="inlineStr">
        <is>
          <t>Agentic AI systems, payment APIs, and tokenised finance platforms require architecture rethink and integration capabilities.</t>
        </is>
      </c>
      <c r="Q167" s="31" t="inlineStr">
        <is>
          <t>Tokenised credentials and agentic payments introduce novel KYC and transaction verification challenges requiring security investment.</t>
        </is>
      </c>
      <c r="R167" s="31" t="inlineStr">
        <is>
          <t>AI-augmented coding and cognitive overload affect developer hiring, skill requirements, and workforce planning.</t>
        </is>
      </c>
      <c r="S167" s="31" t="inlineStr">
        <is>
          <t>Lens</t>
        </is>
      </c>
      <c r="T167" s="31" t="n"/>
      <c r="U167" s="31" t="inlineStr">
        <is>
          <t>W13</t>
        </is>
      </c>
    </row>
    <row r="168" ht="32.25" customHeight="1" s="21">
      <c r="A168" s="30" t="inlineStr">
        <is>
          <t>2026-03-26</t>
        </is>
      </c>
      <c r="B168" s="30" t="inlineStr">
        <is>
          <t>strategic-daily-briefing-2026-03-26.html</t>
        </is>
      </c>
      <c r="C168" s="30" t="inlineStr">
        <is>
          <t>Figma Opens Its Canvas to AI Coding Agents as the Design-to-Code Pipeline Collapses</t>
        </is>
      </c>
      <c r="D168" s="30" t="n"/>
      <c r="E168" s="30" t="n"/>
      <c r="F168" s="30" t="n"/>
      <c r="G168" s="30" t="inlineStr">
        <is>
          <t>Y</t>
        </is>
      </c>
      <c r="H168" s="30" t="n"/>
      <c r="I168" s="30" t="inlineStr">
        <is>
          <t>Y</t>
        </is>
      </c>
      <c r="J168" s="30" t="n"/>
      <c r="K168" s="30" t="inlineStr">
        <is>
          <t>Y</t>
        </is>
      </c>
      <c r="L168" s="31" t="n"/>
      <c r="M168" s="31" t="n"/>
      <c r="N168" s="31" t="inlineStr">
        <is>
          <t>AI infrastructure dependencies and supply chain fragility pose material risks to system availability and operational continuity.</t>
        </is>
      </c>
      <c r="O168" s="31" t="n"/>
      <c r="P168" s="31" t="inlineStr">
        <is>
          <t>Agentic AI systems, payment APIs, and tokenised finance platforms require architecture rethink and integration capabilities.</t>
        </is>
      </c>
      <c r="Q168" s="31" t="n"/>
      <c r="R168" s="31" t="inlineStr">
        <is>
          <t>AI-augmented coding and cognitive overload affect developer hiring, skill requirements, and workforce planning.</t>
        </is>
      </c>
      <c r="S168" s="31" t="inlineStr">
        <is>
          <t>Lens</t>
        </is>
      </c>
      <c r="T168" s="31" t="n"/>
      <c r="U168" s="31" t="inlineStr">
        <is>
          <t>W13</t>
        </is>
      </c>
    </row>
    <row r="169" ht="32.25" customHeight="1" s="21">
      <c r="A169" s="30" t="inlineStr">
        <is>
          <t>2026-03-26</t>
        </is>
      </c>
      <c r="B169" s="30" t="inlineStr">
        <is>
          <t>strategic-daily-briefing-2026-03-26.html</t>
        </is>
      </c>
      <c r="C169" s="30" t="inlineStr">
        <is>
          <t>Robotics Crosses the Kitchen Counter as Miso Logs 200,000 Hours of Autonomous Cooking</t>
        </is>
      </c>
      <c r="D169" s="30" t="n"/>
      <c r="E169" s="30" t="n"/>
      <c r="F169" s="30" t="n"/>
      <c r="G169" s="30" t="inlineStr">
        <is>
          <t>Y</t>
        </is>
      </c>
      <c r="H169" s="30" t="n"/>
      <c r="I169" s="30" t="inlineStr">
        <is>
          <t>Y</t>
        </is>
      </c>
      <c r="J169" s="30" t="n"/>
      <c r="K169" s="30" t="n"/>
      <c r="L169" s="31" t="n"/>
      <c r="M169" s="31" t="n"/>
      <c r="N169" s="31" t="inlineStr">
        <is>
          <t>AI infrastructure dependencies and supply chain fragility pose material risks to system availability and operational continuity.</t>
        </is>
      </c>
      <c r="O169" s="31" t="n"/>
      <c r="P169" s="31" t="inlineStr">
        <is>
          <t>Agentic AI systems, payment APIs, and tokenised finance platforms require architecture rethink and integration capabilities.</t>
        </is>
      </c>
      <c r="Q169" s="31" t="n"/>
      <c r="R169" s="31" t="n"/>
      <c r="S169" s="31" t="inlineStr">
        <is>
          <t>Lens</t>
        </is>
      </c>
      <c r="T169" s="31" t="n"/>
      <c r="U169" s="31" t="inlineStr">
        <is>
          <t>W13</t>
        </is>
      </c>
    </row>
    <row r="170" ht="32.25" customHeight="1" s="21">
      <c r="A170" s="30" t="inlineStr">
        <is>
          <t>2026-03-26</t>
        </is>
      </c>
      <c r="B170" s="30" t="inlineStr">
        <is>
          <t>strategic-daily-briefing-2026-03-26.html</t>
        </is>
      </c>
      <c r="C170" s="30" t="inlineStr">
        <is>
          <t>Regulators Meet Reality: FCA Eyes Agentic Payments Rewrite as Starling Launches UK's First AI Financial Assistant</t>
        </is>
      </c>
      <c r="D170" s="30" t="n"/>
      <c r="E170" s="30" t="inlineStr">
        <is>
          <t>Y</t>
        </is>
      </c>
      <c r="F170" s="30" t="inlineStr">
        <is>
          <t>Y</t>
        </is>
      </c>
      <c r="G170" s="30" t="inlineStr">
        <is>
          <t>Y</t>
        </is>
      </c>
      <c r="H170" s="30" t="inlineStr">
        <is>
          <t>Y</t>
        </is>
      </c>
      <c r="I170" s="30" t="inlineStr">
        <is>
          <t>Y</t>
        </is>
      </c>
      <c r="J170" s="30" t="inlineStr">
        <is>
          <t>Y</t>
        </is>
      </c>
      <c r="K170" s="30" t="inlineStr">
        <is>
          <t>Y</t>
        </is>
      </c>
      <c r="L170" s="31" t="inlineStr">
        <is>
          <t>New payment technologies and agentic commerce platforms offer customer-facing innovation and competitive differentiation opportunities.</t>
        </is>
      </c>
      <c r="M170" s="31" t="inlineStr">
        <is>
          <t>Stablecoin settlement, tokenised deposits, and hybrid finance infrastructure require treasury and capital management alignment.</t>
        </is>
      </c>
      <c r="N170" s="31" t="inlineStr">
        <is>
          <t>AI infrastructure dependencies and supply chain fragility pose material risks to system availability and operational continuity.</t>
        </is>
      </c>
      <c r="O170" s="31" t="inlineStr">
        <is>
          <t>FCA regulatory rewrites and new agentic AI frameworks require urgent legal and compliance updates.</t>
        </is>
      </c>
      <c r="P170" s="31" t="inlineStr">
        <is>
          <t>Agentic AI systems, payment APIs, and tokenised finance platforms require architecture rethink and integration capabilities.</t>
        </is>
      </c>
      <c r="Q170" s="31" t="inlineStr">
        <is>
          <t>Tokenised credentials and agentic payments introduce novel KYC and transaction verification challenges requiring security investment.</t>
        </is>
      </c>
      <c r="R170" s="31" t="inlineStr">
        <is>
          <t>AI-augmented coding and cognitive overload affect developer hiring, skill requirements, and workforce planning.</t>
        </is>
      </c>
      <c r="S170" s="31" t="inlineStr">
        <is>
          <t>Lens</t>
        </is>
      </c>
      <c r="T170" s="31" t="n"/>
      <c r="U170" s="31" t="inlineStr">
        <is>
          <t>W13</t>
        </is>
      </c>
    </row>
    <row r="171" ht="32.25" customHeight="1" s="21">
      <c r="A171" s="30" t="inlineStr">
        <is>
          <t>2026-03-26</t>
        </is>
      </c>
      <c r="B171" s="30" t="inlineStr">
        <is>
          <t>strategic-daily-briefing-2026-03-26.html</t>
        </is>
      </c>
      <c r="C171" s="30" t="inlineStr">
        <is>
          <t>AI-Generated "Fruit Slop" Goes Viral as Gen Z's Relationship with Information Hits a Tipping Point</t>
        </is>
      </c>
      <c r="D171" s="30" t="n"/>
      <c r="E171" s="30" t="inlineStr">
        <is>
          <t>Y</t>
        </is>
      </c>
      <c r="F171" s="30" t="inlineStr">
        <is>
          <t>Y</t>
        </is>
      </c>
      <c r="G171" s="30" t="n"/>
      <c r="H171" s="30" t="n"/>
      <c r="I171" s="30" t="inlineStr">
        <is>
          <t>Y</t>
        </is>
      </c>
      <c r="J171" s="30" t="n"/>
      <c r="K171" s="30" t="n"/>
      <c r="L171" s="31" t="inlineStr">
        <is>
          <t>New payment technologies and agentic commerce platforms offer customer-facing innovation and competitive differentiation opportunities.</t>
        </is>
      </c>
      <c r="M171" s="31" t="inlineStr">
        <is>
          <t>Stablecoin settlement, tokenised deposits, and hybrid finance infrastructure require treasury and capital management alignment.</t>
        </is>
      </c>
      <c r="N171" s="31" t="n"/>
      <c r="O171" s="31" t="n"/>
      <c r="P171" s="31" t="inlineStr">
        <is>
          <t>Agentic AI systems, payment APIs, and tokenised finance platforms require architecture rethink and integration capabilities.</t>
        </is>
      </c>
      <c r="Q171" s="31" t="n"/>
      <c r="R171" s="31" t="n"/>
      <c r="S171" s="31" t="inlineStr">
        <is>
          <t>Lens</t>
        </is>
      </c>
      <c r="T171" s="31" t="n"/>
      <c r="U171" s="31" t="inlineStr">
        <is>
          <t>W13</t>
        </is>
      </c>
    </row>
    <row r="172" ht="32.25" customHeight="1" s="21">
      <c r="A172" s="30" t="inlineStr">
        <is>
          <t>2026-03-26</t>
        </is>
      </c>
      <c r="B172" s="30" t="inlineStr">
        <is>
          <t>strategic-daily-briefing-2026-03-26.html</t>
        </is>
      </c>
      <c r="C172" s="30" t="inlineStr">
        <is>
          <t>Business-to-Agent: The Customer Category That Does Not Exist Yet But Soon Will</t>
        </is>
      </c>
      <c r="D172" s="30" t="n"/>
      <c r="E172" s="30" t="inlineStr">
        <is>
          <t>Y</t>
        </is>
      </c>
      <c r="F172" s="30" t="inlineStr">
        <is>
          <t>Y</t>
        </is>
      </c>
      <c r="G172" s="30" t="inlineStr">
        <is>
          <t>Y</t>
        </is>
      </c>
      <c r="H172" s="30" t="inlineStr">
        <is>
          <t>Y</t>
        </is>
      </c>
      <c r="I172" s="30" t="inlineStr">
        <is>
          <t>Y</t>
        </is>
      </c>
      <c r="J172" s="30" t="n"/>
      <c r="K172" s="30" t="n"/>
      <c r="L172" s="31" t="inlineStr">
        <is>
          <t>New payment technologies and agentic commerce platforms offer customer-facing innovation and competitive differentiation opportunities.</t>
        </is>
      </c>
      <c r="M172" s="31" t="inlineStr">
        <is>
          <t>Stablecoin settlement, tokenised deposits, and hybrid finance infrastructure require treasury and capital management alignment.</t>
        </is>
      </c>
      <c r="N172" s="31" t="inlineStr">
        <is>
          <t>AI infrastructure dependencies and supply chain fragility pose material risks to system availability and operational continuity.</t>
        </is>
      </c>
      <c r="O172" s="31" t="inlineStr">
        <is>
          <t>FCA regulatory rewrites and new agentic AI frameworks require urgent legal and compliance updates.</t>
        </is>
      </c>
      <c r="P172" s="31" t="inlineStr">
        <is>
          <t>Agentic AI systems, payment APIs, and tokenised finance platforms require architecture rethink and integration capabilities.</t>
        </is>
      </c>
      <c r="Q172" s="31" t="n"/>
      <c r="R172" s="31" t="n"/>
      <c r="S172" s="31" t="inlineStr">
        <is>
          <t>Lens</t>
        </is>
      </c>
      <c r="T172" s="31" t="n"/>
      <c r="U172" s="31" t="inlineStr">
        <is>
          <t>W13</t>
        </is>
      </c>
    </row>
    <row r="173" ht="32.25" customHeight="1" s="21">
      <c r="A173" s="30" t="inlineStr">
        <is>
          <t>2026-03-26</t>
        </is>
      </c>
      <c r="B173" s="30" t="inlineStr">
        <is>
          <t>strategic-daily-briefing-2026-03-26.html</t>
        </is>
      </c>
      <c r="C173" s="30" t="inlineStr">
        <is>
          <t>Strait of Hormuz Scenario Moves from Textbook to Ticker as Oil Markets Price Conflict Risk</t>
        </is>
      </c>
      <c r="D173" s="30" t="n"/>
      <c r="E173" s="30" t="inlineStr">
        <is>
          <t>Y</t>
        </is>
      </c>
      <c r="F173" s="30" t="n"/>
      <c r="G173" s="30" t="inlineStr">
        <is>
          <t>Y</t>
        </is>
      </c>
      <c r="H173" s="30" t="n"/>
      <c r="I173" s="30" t="inlineStr">
        <is>
          <t>Y</t>
        </is>
      </c>
      <c r="J173" s="30" t="inlineStr">
        <is>
          <t>Y</t>
        </is>
      </c>
      <c r="K173" s="30" t="n"/>
      <c r="L173" s="31" t="inlineStr">
        <is>
          <t>New payment technologies and agentic commerce platforms offer customer-facing innovation and competitive differentiation opportunities.</t>
        </is>
      </c>
      <c r="M173" s="31" t="n"/>
      <c r="N173" s="31" t="inlineStr">
        <is>
          <t>AI infrastructure dependencies and supply chain fragility pose material risks to system availability and operational continuity.</t>
        </is>
      </c>
      <c r="O173" s="31" t="n"/>
      <c r="P173" s="31" t="inlineStr">
        <is>
          <t>Agentic AI systems, payment APIs, and tokenised finance platforms require architecture rethink and integration capabilities.</t>
        </is>
      </c>
      <c r="Q173" s="31" t="inlineStr">
        <is>
          <t>Tokenised credentials and agentic payments introduce novel KYC and transaction verification challenges requiring security investment.</t>
        </is>
      </c>
      <c r="R173" s="31" t="n"/>
      <c r="S173" s="31" t="inlineStr">
        <is>
          <t>Lens</t>
        </is>
      </c>
      <c r="T173" s="31" t="n"/>
      <c r="U173" s="31" t="inlineStr">
        <is>
          <t>W13</t>
        </is>
      </c>
    </row>
    <row r="174" ht="32.25" customHeight="1" s="21">
      <c r="A174" s="30" t="inlineStr">
        <is>
          <t>2026-03-26</t>
        </is>
      </c>
      <c r="B174" s="30" t="inlineStr">
        <is>
          <t>strategic-daily-briefing-2026-03-26.html</t>
        </is>
      </c>
      <c r="C174" s="30" t="inlineStr">
        <is>
          <t>Iran Conflict Reshapes Global Financial Architecture as Bessent Eyes Bank of England Model for the Fed</t>
        </is>
      </c>
      <c r="D174" s="30" t="n"/>
      <c r="E174" s="30" t="n"/>
      <c r="F174" s="30" t="inlineStr">
        <is>
          <t>Y</t>
        </is>
      </c>
      <c r="G174" s="30" t="n"/>
      <c r="H174" s="30" t="n"/>
      <c r="I174" s="30" t="inlineStr">
        <is>
          <t>Y</t>
        </is>
      </c>
      <c r="J174" s="30" t="n"/>
      <c r="K174" s="30" t="n"/>
      <c r="L174" s="31" t="n"/>
      <c r="M174" s="31" t="inlineStr">
        <is>
          <t>Stablecoin settlement, tokenised deposits, and hybrid finance infrastructure require treasury and capital management alignment.</t>
        </is>
      </c>
      <c r="N174" s="31" t="n"/>
      <c r="O174" s="31" t="n"/>
      <c r="P174" s="31" t="inlineStr">
        <is>
          <t>Agentic AI systems, payment APIs, and tokenised finance platforms require architecture rethink and integration capabilities.</t>
        </is>
      </c>
      <c r="Q174" s="31" t="n"/>
      <c r="R174" s="31" t="n"/>
      <c r="S174" s="31" t="inlineStr">
        <is>
          <t>Lens</t>
        </is>
      </c>
      <c r="T174" s="31" t="n"/>
      <c r="U174" s="31" t="inlineStr">
        <is>
          <t>W13</t>
        </is>
      </c>
    </row>
    <row r="175" ht="32.25" customHeight="1" s="21">
      <c r="A175" s="30" t="inlineStr">
        <is>
          <t>2026-03-26</t>
        </is>
      </c>
      <c r="B175" s="30" t="inlineStr">
        <is>
          <t>strategic-daily-briefing-2026-03-26.html</t>
        </is>
      </c>
      <c r="C175" s="30" t="inlineStr">
        <is>
          <t>Token Compensation and Robot Parity: The Week the Labour Market's Future Became Measurable</t>
        </is>
      </c>
      <c r="D175" s="30" t="n"/>
      <c r="E175" s="30" t="inlineStr">
        <is>
          <t>Y</t>
        </is>
      </c>
      <c r="F175" s="30" t="n"/>
      <c r="G175" s="30" t="inlineStr">
        <is>
          <t>Y</t>
        </is>
      </c>
      <c r="H175" s="30" t="n"/>
      <c r="I175" s="30" t="inlineStr">
        <is>
          <t>Y</t>
        </is>
      </c>
      <c r="J175" s="30" t="inlineStr">
        <is>
          <t>Y</t>
        </is>
      </c>
      <c r="K175" s="30" t="inlineStr">
        <is>
          <t>Y</t>
        </is>
      </c>
      <c r="L175" s="31" t="inlineStr">
        <is>
          <t>New payment technologies and agentic commerce platforms offer customer-facing innovation and competitive differentiation opportunities.</t>
        </is>
      </c>
      <c r="M175" s="31" t="n"/>
      <c r="N175" s="31" t="inlineStr">
        <is>
          <t>AI infrastructure dependencies and supply chain fragility pose material risks to system availability and operational continuity.</t>
        </is>
      </c>
      <c r="O175" s="31" t="n"/>
      <c r="P175" s="31" t="inlineStr">
        <is>
          <t>Agentic AI systems, payment APIs, and tokenised finance platforms require architecture rethink and integration capabilities.</t>
        </is>
      </c>
      <c r="Q175" s="31" t="inlineStr">
        <is>
          <t>Tokenised credentials and agentic payments introduce novel KYC and transaction verification challenges requiring security investment.</t>
        </is>
      </c>
      <c r="R175" s="31" t="inlineStr">
        <is>
          <t>AI-augmented coding and cognitive overload affect developer hiring, skill requirements, and workforce planning.</t>
        </is>
      </c>
      <c r="S175" s="31" t="inlineStr">
        <is>
          <t>Lens</t>
        </is>
      </c>
      <c r="T175" s="31" t="n"/>
      <c r="U175" s="31" t="inlineStr">
        <is>
          <t>W13</t>
        </is>
      </c>
    </row>
    <row r="176" ht="32.25" customHeight="1" s="21">
      <c r="A176" s="30" t="inlineStr">
        <is>
          <t>2026-03-26</t>
        </is>
      </c>
      <c r="B176" s="30" t="inlineStr">
        <is>
          <t>strategic-daily-briefing-2026-03-26.html</t>
        </is>
      </c>
      <c r="C176" s="30" t="inlineStr">
        <is>
          <t>When the formal consultation paper lands, it will define the regulatory framework for autonomous payment agents in the UK.</t>
        </is>
      </c>
      <c r="D176" s="30" t="n"/>
      <c r="E176" s="30" t="inlineStr">
        <is>
          <t>Y</t>
        </is>
      </c>
      <c r="F176" s="30" t="inlineStr">
        <is>
          <t>Y</t>
        </is>
      </c>
      <c r="G176" s="30" t="n"/>
      <c r="H176" s="30" t="inlineStr">
        <is>
          <t>Y</t>
        </is>
      </c>
      <c r="I176" s="30" t="inlineStr">
        <is>
          <t>Y</t>
        </is>
      </c>
      <c r="J176" s="30" t="n"/>
      <c r="K176" s="30" t="n"/>
      <c r="L176" s="31" t="inlineStr">
        <is>
          <t>New payment technologies and agentic commerce platforms offer customer-facing innovation and competitive differentiation opportunities.</t>
        </is>
      </c>
      <c r="M176" s="31" t="inlineStr">
        <is>
          <t>Stablecoin settlement, tokenised deposits, and hybrid finance infrastructure require treasury and capital management alignment.</t>
        </is>
      </c>
      <c r="N176" s="31" t="n"/>
      <c r="O176" s="31" t="inlineStr">
        <is>
          <t>FCA regulatory rewrites and new agentic AI frameworks require urgent legal and compliance updates.</t>
        </is>
      </c>
      <c r="P176" s="31" t="inlineStr">
        <is>
          <t>Agentic AI systems, payment APIs, and tokenised finance platforms require architecture rethink and integration capabilities.</t>
        </is>
      </c>
      <c r="Q176" s="31" t="n"/>
      <c r="R176" s="31" t="n"/>
      <c r="S176" s="31" t="inlineStr">
        <is>
          <t>Lens</t>
        </is>
      </c>
      <c r="T176" s="31" t="n"/>
      <c r="U176" s="31" t="inlineStr">
        <is>
          <t>W13</t>
        </is>
      </c>
    </row>
    <row r="177">
      <c r="A177" s="20" t="inlineStr">
        <is>
          <t>2026-03-23</t>
        </is>
      </c>
      <c r="B177" s="20" t="inlineStr">
        <is>
          <t>strategic-daily-briefing-2026-03-23.html</t>
        </is>
      </c>
      <c r="C177" s="20" t="inlineStr">
        <is>
          <t>NVIDIA acquires Groq for £15.5B; LPU delivers 35x throughput per MW vs Blackwell</t>
        </is>
      </c>
      <c r="D177" s="20" t="inlineStr"/>
      <c r="F177" s="20" t="inlineStr">
        <is>
          <t>Y</t>
        </is>
      </c>
      <c r="I177" s="20" t="inlineStr">
        <is>
          <t>Y</t>
        </is>
      </c>
      <c r="M177" s="20" t="inlineStr">
        <is>
          <t>Finance: validates AI inference market at scale; IT: reshapes hardware procurement assumptions</t>
        </is>
      </c>
      <c r="P177" s="20" t="inlineStr">
        <is>
          <t>Finance: validates AI inference market at scale; IT: reshapes hardware procurement assumptions</t>
        </is>
      </c>
      <c r="S177" s="20" t="inlineStr">
        <is>
          <t>AI &amp; Agents</t>
        </is>
      </c>
      <c r="T177" s="20" t="inlineStr">
        <is>
          <t>T-009</t>
        </is>
      </c>
      <c r="U177" s="20" t="inlineStr">
        <is>
          <t>W13</t>
        </is>
      </c>
    </row>
    <row r="178">
      <c r="A178" s="20" t="inlineStr">
        <is>
          <t>2026-03-23</t>
        </is>
      </c>
      <c r="B178" s="20" t="inlineStr">
        <is>
          <t>strategic-daily-briefing-2026-03-23.html</t>
        </is>
      </c>
      <c r="C178" s="20" t="inlineStr">
        <is>
          <t>BlackRock gates HPS fund redemptions at 5% after 9.3% requested</t>
        </is>
      </c>
      <c r="D178" s="20" t="inlineStr"/>
      <c r="F178" s="20" t="inlineStr">
        <is>
          <t>Y</t>
        </is>
      </c>
      <c r="G178" s="20" t="inlineStr">
        <is>
          <t>Y</t>
        </is>
      </c>
      <c r="M178" s="20" t="inlineStr">
        <is>
          <t>Finance: private credit liquidity risk materialising; OpRisk: fund distribution exposure</t>
        </is>
      </c>
      <c r="N178" s="20" t="inlineStr">
        <is>
          <t>Finance: private credit liquidity risk materialising; OpRisk: fund distribution exposure</t>
        </is>
      </c>
      <c r="S178" s="20" t="inlineStr">
        <is>
          <t>Business Finance &amp; Policy</t>
        </is>
      </c>
      <c r="T178" s="20" t="inlineStr">
        <is>
          <t>T-007</t>
        </is>
      </c>
      <c r="U178" s="20" t="inlineStr">
        <is>
          <t>W13</t>
        </is>
      </c>
    </row>
    <row r="179">
      <c r="A179" s="20" t="inlineStr">
        <is>
          <t>2026-03-23</t>
        </is>
      </c>
      <c r="B179" s="20" t="inlineStr">
        <is>
          <t>strategic-daily-briefing-2026-03-23.html</t>
        </is>
      </c>
      <c r="C179" s="20" t="inlineStr">
        <is>
          <t>Karpathy reports 80% of his code now written by AI agents since December</t>
        </is>
      </c>
      <c r="D179" s="20" t="inlineStr"/>
      <c r="I179" s="20" t="inlineStr">
        <is>
          <t>Y</t>
        </is>
      </c>
      <c r="K179" s="20" t="inlineStr">
        <is>
          <t>Y</t>
        </is>
      </c>
      <c r="P179" s="20" t="inlineStr">
        <is>
          <t>IT: engineering productivity assumptions obsolete; Workforce: developer role scope changing</t>
        </is>
      </c>
      <c r="R179" s="20" t="inlineStr">
        <is>
          <t>IT: engineering productivity assumptions obsolete; Workforce: developer role scope changing</t>
        </is>
      </c>
      <c r="S179" s="20" t="inlineStr">
        <is>
          <t>AI &amp; Agents</t>
        </is>
      </c>
      <c r="T179" s="20" t="inlineStr">
        <is>
          <t>T-013</t>
        </is>
      </c>
      <c r="U179" s="20" t="inlineStr">
        <is>
          <t>W13</t>
        </is>
      </c>
    </row>
    <row r="180">
      <c r="A180" s="20" t="inlineStr">
        <is>
          <t>2026-03-23</t>
        </is>
      </c>
      <c r="B180" s="20" t="inlineStr">
        <is>
          <t>strategic-daily-briefing-2026-03-23.html</t>
        </is>
      </c>
      <c r="C180" s="20" t="inlineStr">
        <is>
          <t>SEC and CFTC jointly designate 16 crypto assets as digital commodities</t>
        </is>
      </c>
      <c r="D180" s="20" t="inlineStr"/>
      <c r="F180" s="20" t="inlineStr">
        <is>
          <t>Y</t>
        </is>
      </c>
      <c r="H180" s="20" t="inlineStr">
        <is>
          <t>Y</t>
        </is>
      </c>
      <c r="M180" s="20" t="inlineStr">
        <is>
          <t>Finance: new asset class treatment; Legal: regulatory clarity for custody and trading</t>
        </is>
      </c>
      <c r="O180" s="20" t="inlineStr">
        <is>
          <t>Finance: new asset class treatment; Legal: regulatory clarity for custody and trading</t>
        </is>
      </c>
      <c r="S180" s="20" t="inlineStr">
        <is>
          <t>Digital Markets &amp; Assets</t>
        </is>
      </c>
      <c r="T180" s="20" t="inlineStr">
        <is>
          <t>T-010</t>
        </is>
      </c>
      <c r="U180" s="20" t="inlineStr">
        <is>
          <t>W13</t>
        </is>
      </c>
    </row>
    <row r="181">
      <c r="A181" s="20" t="inlineStr">
        <is>
          <t>2026-03-23</t>
        </is>
      </c>
      <c r="B181" s="20" t="inlineStr">
        <is>
          <t>strategic-daily-briefing-2026-03-23.html</t>
        </is>
      </c>
      <c r="C181" s="20" t="inlineStr">
        <is>
          <t>Shannon autonomous pentester reaches 31K GitHub stars in one month</t>
        </is>
      </c>
      <c r="D181" s="20" t="inlineStr"/>
      <c r="I181" s="20" t="inlineStr">
        <is>
          <t>Y</t>
        </is>
      </c>
      <c r="J181" s="20" t="inlineStr">
        <is>
          <t>Y</t>
        </is>
      </c>
      <c r="P181" s="20" t="inlineStr">
        <is>
          <t>IT: offensive AI tooling scaling; Fincrime: threat landscape automation</t>
        </is>
      </c>
      <c r="Q181" s="20" t="inlineStr">
        <is>
          <t>IT: offensive AI tooling scaling; Fincrime: threat landscape automation</t>
        </is>
      </c>
      <c r="S181" s="20" t="inlineStr">
        <is>
          <t>Left Field</t>
        </is>
      </c>
      <c r="T181" s="20" t="inlineStr">
        <is>
          <t>T-016</t>
        </is>
      </c>
      <c r="U181" s="20" t="inlineStr">
        <is>
          <t>W13</t>
        </is>
      </c>
    </row>
    <row r="182">
      <c r="A182" s="20" t="inlineStr">
        <is>
          <t>2026-03-23</t>
        </is>
      </c>
      <c r="B182" s="20" t="inlineStr">
        <is>
          <t>strategic-daily-briefing-2026-03-23.html</t>
        </is>
      </c>
      <c r="C182" s="20" t="inlineStr">
        <is>
          <t>Meta severity 2 incident: LLM-generated code exposed user data in production</t>
        </is>
      </c>
      <c r="D182" s="20" t="inlineStr"/>
      <c r="G182" s="20" t="inlineStr">
        <is>
          <t>Y</t>
        </is>
      </c>
      <c r="I182" s="20" t="inlineStr">
        <is>
          <t>Y</t>
        </is>
      </c>
      <c r="J182" s="20" t="inlineStr">
        <is>
          <t>Y</t>
        </is>
      </c>
      <c r="N182" s="20" t="inlineStr">
        <is>
          <t>OpRisk: AI code quality risk; IT: code review gaps; Fincrime: data exposure incident</t>
        </is>
      </c>
      <c r="P182" s="20" t="inlineStr">
        <is>
          <t>OpRisk: AI code quality risk; IT: code review gaps; Fincrime: data exposure incident</t>
        </is>
      </c>
      <c r="Q182" s="20" t="inlineStr">
        <is>
          <t>OpRisk: AI code quality risk; IT: code review gaps; Fincrime: data exposure incident</t>
        </is>
      </c>
      <c r="S182" s="20" t="inlineStr">
        <is>
          <t>Digital Trust</t>
        </is>
      </c>
      <c r="U182" s="20" t="inlineStr">
        <is>
          <t>W13</t>
        </is>
      </c>
    </row>
    <row r="183">
      <c r="A183" s="20" t="inlineStr">
        <is>
          <t>2026-03-24</t>
        </is>
      </c>
      <c r="B183" s="20" t="inlineStr">
        <is>
          <t>strategic-daily-briefing-2026-03-24.html</t>
        </is>
      </c>
      <c r="C183" s="20" t="inlineStr">
        <is>
          <t>Anthropic ARR surges from £7.1B to £14.9B in three months</t>
        </is>
      </c>
      <c r="D183" s="20" t="inlineStr"/>
      <c r="F183" s="20" t="inlineStr">
        <is>
          <t>Y</t>
        </is>
      </c>
      <c r="I183" s="20" t="inlineStr">
        <is>
          <t>Y</t>
        </is>
      </c>
      <c r="M183" s="20" t="inlineStr">
        <is>
          <t>Finance: AI revenue acceleration; IT: enterprise adoption curve</t>
        </is>
      </c>
      <c r="P183" s="20" t="inlineStr">
        <is>
          <t>Finance: AI revenue acceleration; IT: enterprise adoption curve</t>
        </is>
      </c>
      <c r="S183" s="20" t="inlineStr">
        <is>
          <t>AI &amp; Agents</t>
        </is>
      </c>
      <c r="T183" s="20" t="inlineStr">
        <is>
          <t>T-009</t>
        </is>
      </c>
      <c r="U183" s="20" t="inlineStr">
        <is>
          <t>W13</t>
        </is>
      </c>
    </row>
    <row r="184">
      <c r="A184" s="20" t="inlineStr">
        <is>
          <t>2026-03-24</t>
        </is>
      </c>
      <c r="B184" s="20" t="inlineStr">
        <is>
          <t>strategic-daily-briefing-2026-03-24.html</t>
        </is>
      </c>
      <c r="C184" s="20" t="inlineStr">
        <is>
          <t>Helium supply cascade: 14% Qatar cut after Iran strike, memory prices triple</t>
        </is>
      </c>
      <c r="D184" s="20" t="inlineStr"/>
      <c r="F184" s="20" t="inlineStr">
        <is>
          <t>Y</t>
        </is>
      </c>
      <c r="G184" s="20" t="inlineStr">
        <is>
          <t>Y</t>
        </is>
      </c>
      <c r="I184" s="20" t="inlineStr">
        <is>
          <t>Y</t>
        </is>
      </c>
      <c r="M184" s="20" t="inlineStr">
        <is>
          <t>Finance: infrastructure cost inflation; OpRisk: supply chain fragility; IT: hardware procurement risk</t>
        </is>
      </c>
      <c r="N184" s="20" t="inlineStr">
        <is>
          <t>Finance: infrastructure cost inflation; OpRisk: supply chain fragility; IT: hardware procurement risk</t>
        </is>
      </c>
      <c r="P184" s="20" t="inlineStr">
        <is>
          <t>Finance: infrastructure cost inflation; OpRisk: supply chain fragility; IT: hardware procurement risk</t>
        </is>
      </c>
      <c r="S184" s="20" t="inlineStr">
        <is>
          <t>Quantum &amp; Compute</t>
        </is>
      </c>
      <c r="T184" s="20" t="inlineStr">
        <is>
          <t>T-012</t>
        </is>
      </c>
      <c r="U184" s="20" t="inlineStr">
        <is>
          <t>W13</t>
        </is>
      </c>
    </row>
    <row r="185">
      <c r="A185" s="20" t="inlineStr">
        <is>
          <t>2026-03-24</t>
        </is>
      </c>
      <c r="B185" s="20" t="inlineStr">
        <is>
          <t>strategic-daily-briefing-2026-03-24.html</t>
        </is>
      </c>
      <c r="C185" s="20" t="inlineStr">
        <is>
          <t>OpenAI offers 17.5% annual return guarantee creating financial derivative on AI</t>
        </is>
      </c>
      <c r="D185" s="20" t="inlineStr"/>
      <c r="F185" s="20" t="inlineStr">
        <is>
          <t>Y</t>
        </is>
      </c>
      <c r="H185" s="20" t="inlineStr">
        <is>
          <t>Y</t>
        </is>
      </c>
      <c r="M185" s="20" t="inlineStr">
        <is>
          <t>Finance: novel risk instrument; Legal: regulatory classification question</t>
        </is>
      </c>
      <c r="O185" s="20" t="inlineStr">
        <is>
          <t>Finance: novel risk instrument; Legal: regulatory classification question</t>
        </is>
      </c>
      <c r="S185" s="20" t="inlineStr">
        <is>
          <t>Business Finance &amp; Policy</t>
        </is>
      </c>
      <c r="T185" s="20" t="inlineStr">
        <is>
          <t>T-009</t>
        </is>
      </c>
      <c r="U185" s="20" t="inlineStr">
        <is>
          <t>W13</t>
        </is>
      </c>
    </row>
    <row r="186">
      <c r="A186" s="20" t="inlineStr">
        <is>
          <t>2026-03-24</t>
        </is>
      </c>
      <c r="B186" s="20" t="inlineStr">
        <is>
          <t>strategic-daily-briefing-2026-03-24.html</t>
        </is>
      </c>
      <c r="C186" s="20" t="inlineStr">
        <is>
          <t>Token spend of £787 per month per engineer becoming standard baseline</t>
        </is>
      </c>
      <c r="D186" s="20" t="inlineStr"/>
      <c r="F186" s="20" t="inlineStr">
        <is>
          <t>Y</t>
        </is>
      </c>
      <c r="I186" s="20" t="inlineStr">
        <is>
          <t>Y</t>
        </is>
      </c>
      <c r="K186" s="20" t="inlineStr">
        <is>
          <t>Y</t>
        </is>
      </c>
      <c r="M186" s="20" t="inlineStr">
        <is>
          <t>Finance: engineering cost model change; IT: procurement budget reallocation; Workforce: productivity measurement</t>
        </is>
      </c>
      <c r="P186" s="20" t="inlineStr">
        <is>
          <t>Finance: engineering cost model change; IT: procurement budget reallocation; Workforce: productivity measurement</t>
        </is>
      </c>
      <c r="R186" s="20" t="inlineStr">
        <is>
          <t>Finance: engineering cost model change; IT: procurement budget reallocation; Workforce: productivity measurement</t>
        </is>
      </c>
      <c r="S186" s="20" t="inlineStr">
        <is>
          <t>Workforce &amp; Talent</t>
        </is>
      </c>
      <c r="T186" s="20" t="inlineStr">
        <is>
          <t>T-014</t>
        </is>
      </c>
      <c r="U186" s="20" t="inlineStr">
        <is>
          <t>W13</t>
        </is>
      </c>
    </row>
    <row r="187">
      <c r="A187" s="20" t="inlineStr">
        <is>
          <t>2026-03-25</t>
        </is>
      </c>
      <c r="B187" s="20" t="inlineStr">
        <is>
          <t>strategic-daily-briefing-2026-03-25.html</t>
        </is>
      </c>
      <c r="C187" s="20" t="inlineStr">
        <is>
          <t>Mastercard and Santander complete first live AI agent payment in Europe</t>
        </is>
      </c>
      <c r="D187" s="20" t="inlineStr"/>
      <c r="F187" s="20" t="inlineStr">
        <is>
          <t>Y</t>
        </is>
      </c>
      <c r="G187" s="20" t="inlineStr">
        <is>
          <t>Y</t>
        </is>
      </c>
      <c r="I187" s="20" t="inlineStr">
        <is>
          <t>Y</t>
        </is>
      </c>
      <c r="M187" s="20" t="inlineStr">
        <is>
          <t>Finance: new payment channel; OpRisk: agent authorisation controls; IT: payment infrastructure update</t>
        </is>
      </c>
      <c r="N187" s="20" t="inlineStr">
        <is>
          <t>Finance: new payment channel; OpRisk: agent authorisation controls; IT: payment infrastructure update</t>
        </is>
      </c>
      <c r="P187" s="20" t="inlineStr">
        <is>
          <t>Finance: new payment channel; OpRisk: agent authorisation controls; IT: payment infrastructure update</t>
        </is>
      </c>
      <c r="S187" s="20" t="inlineStr">
        <is>
          <t>Business Finance &amp; Policy</t>
        </is>
      </c>
      <c r="T187" s="20" t="inlineStr">
        <is>
          <t>T-011</t>
        </is>
      </c>
      <c r="U187" s="20" t="inlineStr">
        <is>
          <t>W13</t>
        </is>
      </c>
    </row>
    <row r="188">
      <c r="A188" s="20" t="inlineStr">
        <is>
          <t>2026-03-25</t>
        </is>
      </c>
      <c r="B188" s="20" t="inlineStr">
        <is>
          <t>strategic-daily-briefing-2026-03-25.html</t>
        </is>
      </c>
      <c r="C188" s="20" t="inlineStr">
        <is>
          <t>Microsoft Copilot penetration stalls at 3.3% of 450M seats</t>
        </is>
      </c>
      <c r="D188" s="20" t="inlineStr"/>
      <c r="I188" s="20" t="inlineStr">
        <is>
          <t>Y</t>
        </is>
      </c>
      <c r="K188" s="20" t="inlineStr">
        <is>
          <t>Y</t>
        </is>
      </c>
      <c r="P188" s="20" t="inlineStr">
        <is>
          <t>IT: enterprise AI adoption slower than expected; Workforce: tool fatigue risk</t>
        </is>
      </c>
      <c r="Q188" s="20" t="inlineStr">
        <is>
          <t>IT: enterprise AI adoption slower than expected; Workforce: tool fatigue risk</t>
        </is>
      </c>
      <c r="S188" s="20" t="inlineStr">
        <is>
          <t>AI &amp; Agents</t>
        </is>
      </c>
      <c r="T188" s="20" t="inlineStr">
        <is>
          <t>T-014</t>
        </is>
      </c>
      <c r="U188" s="20" t="inlineStr">
        <is>
          <t>W13</t>
        </is>
      </c>
    </row>
    <row r="189">
      <c r="A189" s="20" t="inlineStr">
        <is>
          <t>2026-03-25</t>
        </is>
      </c>
      <c r="B189" s="20" t="inlineStr">
        <is>
          <t>strategic-daily-briefing-2026-03-25.html</t>
        </is>
      </c>
      <c r="C189" s="20" t="inlineStr">
        <is>
          <t>Langflow CVE-2026-33017 (CVSS 9.3) exploited within 20 hours of disclosure</t>
        </is>
      </c>
      <c r="D189" s="20" t="inlineStr"/>
      <c r="G189" s="20" t="inlineStr">
        <is>
          <t>Y</t>
        </is>
      </c>
      <c r="I189" s="20" t="inlineStr">
        <is>
          <t>Y</t>
        </is>
      </c>
      <c r="J189" s="20" t="inlineStr">
        <is>
          <t>Y</t>
        </is>
      </c>
      <c r="N189" s="20" t="inlineStr">
        <is>
          <t>OpRisk: agent framework as attack surface; IT: patch speed inadequate; Fincrime: AI supply chain targeting</t>
        </is>
      </c>
      <c r="P189" s="20" t="inlineStr">
        <is>
          <t>OpRisk: agent framework as attack surface; IT: patch speed inadequate; Fincrime: AI supply chain targeting</t>
        </is>
      </c>
      <c r="Q189" s="20" t="inlineStr">
        <is>
          <t>OpRisk: agent framework as attack surface; IT: patch speed inadequate; Fincrime: AI supply chain targeting</t>
        </is>
      </c>
      <c r="S189" s="20" t="inlineStr">
        <is>
          <t>Digital Trust</t>
        </is>
      </c>
      <c r="T189" s="20" t="inlineStr">
        <is>
          <t>T-016</t>
        </is>
      </c>
      <c r="U189" s="20" t="inlineStr">
        <is>
          <t>W13</t>
        </is>
      </c>
    </row>
    <row r="190">
      <c r="A190" s="20" t="inlineStr">
        <is>
          <t>2026-03-25</t>
        </is>
      </c>
      <c r="B190" s="20" t="inlineStr">
        <is>
          <t>strategic-daily-briefing-2026-03-25.html</t>
        </is>
      </c>
      <c r="C190" s="20" t="inlineStr">
        <is>
          <t>Revolut reports £4.5B revenue and £1.7B profit with 68.3M users</t>
        </is>
      </c>
      <c r="D190" s="20" t="inlineStr"/>
      <c r="E190" s="20" t="inlineStr">
        <is>
          <t>Y</t>
        </is>
      </c>
      <c r="F190" s="20" t="inlineStr">
        <is>
          <t>Y</t>
        </is>
      </c>
      <c r="L190" s="20" t="inlineStr">
        <is>
          <t>Marketing: competitor scale; Finance: fintech profitability benchmark</t>
        </is>
      </c>
      <c r="M190" s="20" t="inlineStr">
        <is>
          <t>Marketing: competitor scale; Finance: fintech profitability benchmark</t>
        </is>
      </c>
      <c r="S190" s="20" t="inlineStr">
        <is>
          <t>Digital Markets &amp; Assets</t>
        </is>
      </c>
      <c r="T190" s="20" t="inlineStr">
        <is>
          <t>T-004</t>
        </is>
      </c>
      <c r="U190" s="20" t="inlineStr">
        <is>
          <t>W13</t>
        </is>
      </c>
    </row>
    <row r="191">
      <c r="A191" s="20" t="inlineStr">
        <is>
          <t>2026-03-25</t>
        </is>
      </c>
      <c r="B191" s="20" t="inlineStr">
        <is>
          <t>strategic-daily-briefing-2026-03-25.html</t>
        </is>
      </c>
      <c r="C191" s="20" t="inlineStr">
        <is>
          <t>FCA estimates £8.2B motor finance redress, 44% of agreements since 2007 unfair</t>
        </is>
      </c>
      <c r="D191" s="20" t="inlineStr"/>
      <c r="F191" s="20" t="inlineStr">
        <is>
          <t>Y</t>
        </is>
      </c>
      <c r="G191" s="20" t="inlineStr">
        <is>
          <t>Y</t>
        </is>
      </c>
      <c r="H191" s="20" t="inlineStr">
        <is>
          <t>Y</t>
        </is>
      </c>
      <c r="M191" s="20" t="inlineStr">
        <is>
          <t>Finance: provisions impact; OpRisk: remediation programme; Legal: enforcement precedent</t>
        </is>
      </c>
      <c r="N191" s="20" t="inlineStr">
        <is>
          <t>Finance: provisions impact; OpRisk: remediation programme; Legal: enforcement precedent</t>
        </is>
      </c>
      <c r="O191" s="20" t="inlineStr">
        <is>
          <t>Finance: provisions impact; OpRisk: remediation programme; Legal: enforcement precedent</t>
        </is>
      </c>
      <c r="S191" s="20" t="inlineStr">
        <is>
          <t>Business Finance &amp; Policy</t>
        </is>
      </c>
      <c r="T191" s="20" t="inlineStr">
        <is>
          <t>T-017</t>
        </is>
      </c>
      <c r="U191" s="20" t="inlineStr">
        <is>
          <t>W13</t>
        </is>
      </c>
    </row>
    <row r="192">
      <c r="A192" s="20" t="inlineStr">
        <is>
          <t>2026-03-25</t>
        </is>
      </c>
      <c r="B192" s="20" t="inlineStr">
        <is>
          <t>strategic-daily-briefing-2026-03-25.html</t>
        </is>
      </c>
      <c r="C192" s="20" t="inlineStr">
        <is>
          <t>Stanford finds 16% employment drop in AI-exposed roles among workers aged 22 to 25</t>
        </is>
      </c>
      <c r="D192" s="20" t="inlineStr"/>
      <c r="K192" s="20" t="inlineStr">
        <is>
          <t>Y</t>
        </is>
      </c>
      <c r="R192" s="20" t="inlineStr">
        <is>
          <t>Workforce: junior role displacement accelerating</t>
        </is>
      </c>
      <c r="S192" s="20" t="inlineStr">
        <is>
          <t>Workforce &amp; Talent</t>
        </is>
      </c>
      <c r="T192" s="20" t="inlineStr">
        <is>
          <t>T-018</t>
        </is>
      </c>
      <c r="U192" s="20" t="inlineStr">
        <is>
          <t>W13</t>
        </is>
      </c>
    </row>
    <row r="193">
      <c r="A193" s="20" t="inlineStr">
        <is>
          <t>2026-03-26</t>
        </is>
      </c>
      <c r="B193" s="20" t="inlineStr">
        <is>
          <t>strategic-daily-briefing-2026-03-26.html</t>
        </is>
      </c>
      <c r="C193" s="20" t="inlineStr">
        <is>
          <t>Norway sovereign wealth fund deploys Claude across 600+ of 700 employees</t>
        </is>
      </c>
      <c r="D193" s="20" t="inlineStr"/>
      <c r="I193" s="20" t="inlineStr">
        <is>
          <t>Y</t>
        </is>
      </c>
      <c r="P193" s="20" t="inlineStr">
        <is>
          <t>IT: institutional AI adoption at sovereign scale</t>
        </is>
      </c>
      <c r="S193" s="20" t="inlineStr">
        <is>
          <t>AI &amp; Agents</t>
        </is>
      </c>
      <c r="T193" s="20" t="inlineStr">
        <is>
          <t>T-014</t>
        </is>
      </c>
      <c r="U193" s="20" t="inlineStr">
        <is>
          <t>W13</t>
        </is>
      </c>
    </row>
    <row r="194">
      <c r="A194" s="20" t="inlineStr">
        <is>
          <t>2026-03-26</t>
        </is>
      </c>
      <c r="B194" s="20" t="inlineStr">
        <is>
          <t>strategic-daily-briefing-2026-03-26.html</t>
        </is>
      </c>
      <c r="C194" s="20" t="inlineStr">
        <is>
          <t>Monument Bank tokenises £250M retail deposits with FSCS protection</t>
        </is>
      </c>
      <c r="D194" s="20" t="inlineStr"/>
      <c r="F194" s="20" t="inlineStr">
        <is>
          <t>Y</t>
        </is>
      </c>
      <c r="H194" s="20" t="inlineStr">
        <is>
          <t>Y</t>
        </is>
      </c>
      <c r="M194" s="20" t="inlineStr">
        <is>
          <t>Finance: tokenised deposit precedent; Legal: FSCS treatment of tokenised assets</t>
        </is>
      </c>
      <c r="O194" s="20" t="inlineStr">
        <is>
          <t>Finance: tokenised deposit precedent; Legal: FSCS treatment of tokenised assets</t>
        </is>
      </c>
      <c r="S194" s="20" t="inlineStr">
        <is>
          <t>Digital Markets &amp; Assets</t>
        </is>
      </c>
      <c r="T194" s="20" t="inlineStr">
        <is>
          <t>T-010</t>
        </is>
      </c>
      <c r="U194" s="20" t="inlineStr">
        <is>
          <t>W13</t>
        </is>
      </c>
    </row>
    <row r="195">
      <c r="A195" s="20" t="inlineStr">
        <is>
          <t>2026-03-26</t>
        </is>
      </c>
      <c r="B195" s="20" t="inlineStr">
        <is>
          <t>strategic-daily-briefing-2026-03-26.html</t>
        </is>
      </c>
      <c r="C195" s="20" t="inlineStr">
        <is>
          <t>LiteLLM supply chain breach via compromised PyPI package exfiltrates SSH keys</t>
        </is>
      </c>
      <c r="D195" s="20" t="inlineStr"/>
      <c r="G195" s="20" t="inlineStr">
        <is>
          <t>Y</t>
        </is>
      </c>
      <c r="I195" s="20" t="inlineStr">
        <is>
          <t>Y</t>
        </is>
      </c>
      <c r="J195" s="20" t="inlineStr">
        <is>
          <t>Y</t>
        </is>
      </c>
      <c r="N195" s="20" t="inlineStr">
        <is>
          <t>OpRisk: open source dependency risk; IT: software supply chain; Fincrime: credential theft vector</t>
        </is>
      </c>
      <c r="P195" s="20" t="inlineStr">
        <is>
          <t>OpRisk: open source dependency risk; IT: software supply chain; Fincrime: credential theft vector</t>
        </is>
      </c>
      <c r="Q195" s="20" t="inlineStr">
        <is>
          <t>OpRisk: open source dependency risk; IT: software supply chain; Fincrime: credential theft vector</t>
        </is>
      </c>
      <c r="S195" s="20" t="inlineStr">
        <is>
          <t>Digital Trust</t>
        </is>
      </c>
      <c r="T195" s="20" t="inlineStr">
        <is>
          <t>T-016</t>
        </is>
      </c>
      <c r="U195" s="20" t="inlineStr">
        <is>
          <t>W13</t>
        </is>
      </c>
    </row>
    <row r="196">
      <c r="A196" s="20" t="inlineStr">
        <is>
          <t>2026-03-26</t>
        </is>
      </c>
      <c r="B196" s="20" t="inlineStr">
        <is>
          <t>strategic-daily-briefing-2026-03-26.html</t>
        </is>
      </c>
      <c r="C196" s="20" t="inlineStr">
        <is>
          <t>FCA engages on agentic payments regulatory framework (CP26/8)</t>
        </is>
      </c>
      <c r="D196" s="20" t="inlineStr"/>
      <c r="H196" s="20" t="inlineStr">
        <is>
          <t>Y</t>
        </is>
      </c>
      <c r="O196" s="20" t="inlineStr">
        <is>
          <t>OpRisk: new compliance requirements; Legal: regulatory framework shaping opportunity</t>
        </is>
      </c>
      <c r="S196" s="20" t="inlineStr">
        <is>
          <t>Business Finance &amp; Policy</t>
        </is>
      </c>
      <c r="T196" s="20" t="inlineStr">
        <is>
          <t>T-017</t>
        </is>
      </c>
      <c r="U196" s="20" t="inlineStr">
        <is>
          <t>W13</t>
        </is>
      </c>
    </row>
    <row r="197">
      <c r="A197" s="20" t="inlineStr">
        <is>
          <t>2026-03-26</t>
        </is>
      </c>
      <c r="B197" s="20" t="inlineStr">
        <is>
          <t>strategic-daily-briefing-2026-03-26.html</t>
        </is>
      </c>
      <c r="C197" s="20" t="inlineStr">
        <is>
          <t>Starling Bank launches agentic AI financial assistant</t>
        </is>
      </c>
      <c r="D197" s="20" t="inlineStr"/>
      <c r="E197" s="20" t="inlineStr">
        <is>
          <t>Y</t>
        </is>
      </c>
      <c r="G197" s="20" t="inlineStr">
        <is>
          <t>Y</t>
        </is>
      </c>
      <c r="I197" s="20" t="inlineStr">
        <is>
          <t>Y</t>
        </is>
      </c>
      <c r="L197" s="20" t="inlineStr">
        <is>
          <t>Marketing: competitive positioning; OpRisk: agent governance; IT: deployment reference</t>
        </is>
      </c>
      <c r="N197" s="20" t="inlineStr">
        <is>
          <t>Marketing: competitive positioning; OpRisk: agent governance; IT: deployment reference</t>
        </is>
      </c>
      <c r="P197" s="20" t="inlineStr">
        <is>
          <t>Marketing: competitive positioning; OpRisk: agent governance; IT: deployment reference</t>
        </is>
      </c>
      <c r="S197" s="20" t="inlineStr">
        <is>
          <t>AI &amp; Agents</t>
        </is>
      </c>
      <c r="T197" s="20" t="inlineStr">
        <is>
          <t>T-011</t>
        </is>
      </c>
      <c r="U197" s="20" t="inlineStr">
        <is>
          <t>W13</t>
        </is>
      </c>
    </row>
    <row r="198">
      <c r="A198" s="20" t="inlineStr">
        <is>
          <t>2026-03-27</t>
        </is>
      </c>
      <c r="B198" s="20" t="inlineStr">
        <is>
          <t>strategic-daily-briefing-2026-03-27.html</t>
        </is>
      </c>
      <c r="C198" s="20" t="inlineStr">
        <is>
          <t>Lloyds deploys agentic AI across 21M accounts targeting £100M+ value in 2026</t>
        </is>
      </c>
      <c r="D198" s="20" t="inlineStr"/>
      <c r="E198" s="20" t="inlineStr">
        <is>
          <t>Y</t>
        </is>
      </c>
      <c r="F198" s="20" t="inlineStr">
        <is>
          <t>Y</t>
        </is>
      </c>
      <c r="G198" s="20" t="inlineStr">
        <is>
          <t>Y</t>
        </is>
      </c>
      <c r="I198" s="20" t="inlineStr">
        <is>
          <t>Y</t>
        </is>
      </c>
      <c r="K198" s="20" t="inlineStr">
        <is>
          <t>Y</t>
        </is>
      </c>
      <c r="L198" s="20" t="inlineStr">
        <is>
          <t>Marketing: competitor lead; Finance: ROI benchmark; OpRisk: scale deployment risk; IT: architecture reference; Workforce: AI Academy upskilling</t>
        </is>
      </c>
      <c r="M198" s="20" t="inlineStr">
        <is>
          <t>Marketing: competitor lead; Finance: ROI benchmark; OpRisk: scale deployment risk; IT: architecture reference; Workforce: AI Academy upskilling</t>
        </is>
      </c>
      <c r="N198" s="20" t="inlineStr">
        <is>
          <t>Marketing: competitor lead; Finance: ROI benchmark; OpRisk: scale deployment risk; IT: architecture reference; Workforce: AI Academy upskilling</t>
        </is>
      </c>
      <c r="P198" s="20" t="inlineStr">
        <is>
          <t>Marketing: competitor lead; Finance: ROI benchmark; OpRisk: scale deployment risk; IT: architecture reference; Workforce: AI Academy upskilling</t>
        </is>
      </c>
      <c r="R198" s="20" t="inlineStr">
        <is>
          <t>Marketing: competitor lead; Finance: ROI benchmark; OpRisk: scale deployment risk; IT: architecture reference; Workforce: AI Academy upskilling</t>
        </is>
      </c>
      <c r="S198" s="20" t="inlineStr">
        <is>
          <t>AI &amp; Agents</t>
        </is>
      </c>
      <c r="T198" s="20" t="inlineStr">
        <is>
          <t>T-011</t>
        </is>
      </c>
      <c r="U198" s="20" t="inlineStr">
        <is>
          <t>W13</t>
        </is>
      </c>
    </row>
    <row r="199">
      <c r="A199" s="20" t="inlineStr">
        <is>
          <t>2026-03-27</t>
        </is>
      </c>
      <c r="B199" s="20" t="inlineStr">
        <is>
          <t>strategic-daily-briefing-2026-03-27.html</t>
        </is>
      </c>
      <c r="C199" s="20" t="inlineStr">
        <is>
          <t>Visa Agentic Ready recruits Barclays, HSBC UK, Nationwide, and Revolut</t>
        </is>
      </c>
      <c r="D199" s="20" t="inlineStr"/>
      <c r="F199" s="20" t="inlineStr">
        <is>
          <t>Y</t>
        </is>
      </c>
      <c r="G199" s="20" t="inlineStr">
        <is>
          <t>Y</t>
        </is>
      </c>
      <c r="I199" s="20" t="inlineStr">
        <is>
          <t>Y</t>
        </is>
      </c>
      <c r="M199" s="20" t="inlineStr">
        <is>
          <t>Finance: payment infrastructure change; OpRisk: agent payment controls; IT: integration requirements</t>
        </is>
      </c>
      <c r="N199" s="20" t="inlineStr">
        <is>
          <t>Finance: payment infrastructure change; OpRisk: agent payment controls; IT: integration requirements</t>
        </is>
      </c>
      <c r="P199" s="20" t="inlineStr">
        <is>
          <t>Finance: payment infrastructure change; OpRisk: agent payment controls; IT: integration requirements</t>
        </is>
      </c>
      <c r="S199" s="20" t="inlineStr">
        <is>
          <t>Business Finance &amp; Policy</t>
        </is>
      </c>
      <c r="T199" s="20" t="inlineStr">
        <is>
          <t>T-011</t>
        </is>
      </c>
      <c r="U199" s="20" t="inlineStr">
        <is>
          <t>W13</t>
        </is>
      </c>
    </row>
    <row r="200">
      <c r="A200" s="20" t="inlineStr">
        <is>
          <t>2026-03-27</t>
        </is>
      </c>
      <c r="B200" s="20" t="inlineStr">
        <is>
          <t>strategic-daily-briefing-2026-03-27.html</t>
        </is>
      </c>
      <c r="C200" s="20" t="inlineStr">
        <is>
          <t>Better and Coinbase launch token-backed conforming mortgage within Fannie Mae framework</t>
        </is>
      </c>
      <c r="D200" s="20" t="inlineStr"/>
      <c r="F200" s="20" t="inlineStr">
        <is>
          <t>Y</t>
        </is>
      </c>
      <c r="H200" s="20" t="inlineStr">
        <is>
          <t>Y</t>
        </is>
      </c>
      <c r="M200" s="20" t="inlineStr">
        <is>
          <t>Finance: crypto collateral precedent; Legal: GSE conforming treatment</t>
        </is>
      </c>
      <c r="O200" s="20" t="inlineStr">
        <is>
          <t>Finance: crypto collateral precedent; Legal: GSE conforming treatment</t>
        </is>
      </c>
      <c r="S200" s="20" t="inlineStr">
        <is>
          <t>Digital Markets &amp; Assets</t>
        </is>
      </c>
      <c r="T200" s="20" t="inlineStr">
        <is>
          <t>T-010</t>
        </is>
      </c>
      <c r="U200" s="20" t="inlineStr">
        <is>
          <t>W13</t>
        </is>
      </c>
    </row>
    <row r="201">
      <c r="A201" s="20" t="inlineStr">
        <is>
          <t>2026-03-27</t>
        </is>
      </c>
      <c r="B201" s="20" t="inlineStr">
        <is>
          <t>strategic-daily-briefing-2026-03-27.html</t>
        </is>
      </c>
      <c r="C201" s="20" t="inlineStr">
        <is>
          <t>Harvey AI raises £149M at £8.2B valuation with £141M ARR</t>
        </is>
      </c>
      <c r="D201" s="20" t="inlineStr"/>
      <c r="F201" s="20" t="inlineStr">
        <is>
          <t>Y</t>
        </is>
      </c>
      <c r="H201" s="20" t="inlineStr">
        <is>
          <t>Y</t>
        </is>
      </c>
      <c r="M201" s="20" t="inlineStr">
        <is>
          <t>Finance: legal AI market sizing; Legal: AI tool adoption in legal profession</t>
        </is>
      </c>
      <c r="O201" s="20" t="inlineStr">
        <is>
          <t>Finance: legal AI market sizing; Legal: AI tool adoption in legal profession</t>
        </is>
      </c>
      <c r="S201" s="20" t="inlineStr">
        <is>
          <t>Business Finance &amp; Policy</t>
        </is>
      </c>
      <c r="T201" s="20" t="inlineStr">
        <is>
          <t>T-009</t>
        </is>
      </c>
      <c r="U201" s="20" t="inlineStr">
        <is>
          <t>W13</t>
        </is>
      </c>
    </row>
    <row r="202">
      <c r="A202" s="20" t="inlineStr">
        <is>
          <t>2026-03-27</t>
        </is>
      </c>
      <c r="B202" s="20" t="inlineStr">
        <is>
          <t>strategic-daily-briefing-2026-03-27.html</t>
        </is>
      </c>
      <c r="C202" s="20" t="inlineStr">
        <is>
          <t>Meta loses £280M verdict with injunctive relief sought for forced platform redesign</t>
        </is>
      </c>
      <c r="D202" s="20" t="inlineStr"/>
      <c r="H202" s="20" t="inlineStr">
        <is>
          <t>Y</t>
        </is>
      </c>
      <c r="O202" s="20" t="inlineStr">
        <is>
          <t>Legal: forced product redesign liability precedent</t>
        </is>
      </c>
      <c r="S202" s="20" t="inlineStr">
        <is>
          <t>Digital Trust</t>
        </is>
      </c>
      <c r="U202" s="20" t="inlineStr">
        <is>
          <t>W13</t>
        </is>
      </c>
    </row>
    <row r="203">
      <c r="A203" s="20" t="inlineStr">
        <is>
          <t>2026-03-27</t>
        </is>
      </c>
      <c r="B203" s="20" t="inlineStr">
        <is>
          <t>strategic-daily-briefing-2026-03-27.html</t>
        </is>
      </c>
      <c r="C203" s="20" t="inlineStr">
        <is>
          <t>Sanders and AOC introduce data centre moratorium bill</t>
        </is>
      </c>
      <c r="D203" s="20" t="inlineStr"/>
      <c r="G203" s="20" t="inlineStr">
        <is>
          <t>Y</t>
        </is>
      </c>
      <c r="H203" s="20" t="inlineStr">
        <is>
          <t>Y</t>
        </is>
      </c>
      <c r="I203" s="20" t="inlineStr">
        <is>
          <t>Y</t>
        </is>
      </c>
      <c r="N203" s="20" t="inlineStr">
        <is>
          <t>OpRisk: political risk to infrastructure; Legal: regulatory friction; IT: data centre expansion planning</t>
        </is>
      </c>
      <c r="O203" s="20" t="inlineStr">
        <is>
          <t>OpRisk: political risk to infrastructure; Legal: regulatory friction; IT: data centre expansion planning</t>
        </is>
      </c>
      <c r="Q203" s="20" t="inlineStr">
        <is>
          <t>OpRisk: political risk to infrastructure; Legal: regulatory friction; IT: data centre expansion planning</t>
        </is>
      </c>
      <c r="T203" s="20" t="inlineStr">
        <is>
          <t>Quantum &amp; Compute</t>
        </is>
      </c>
      <c r="U203" s="20" t="inlineStr">
        <is>
          <t>W13</t>
        </is>
      </c>
      <c r="V203" s="20" t="inlineStr">
        <is>
          <t>W13</t>
        </is>
      </c>
    </row>
    <row r="204">
      <c r="A204" s="20" t="inlineStr">
        <is>
          <t>2026-03-27</t>
        </is>
      </c>
      <c r="B204" s="20" t="inlineStr">
        <is>
          <t>strategic-daily-briefing-2026-03-27.html</t>
        </is>
      </c>
      <c r="C204" s="20" t="inlineStr">
        <is>
          <t>MrBeast acquires Step creating 200M follower fintech distribution channel</t>
        </is>
      </c>
      <c r="D204" s="20" t="inlineStr"/>
      <c r="E204" s="20" t="inlineStr">
        <is>
          <t>Y</t>
        </is>
      </c>
      <c r="L204" s="20" t="inlineStr">
        <is>
          <t>Marketing: creator-driven distribution as competitive threat</t>
        </is>
      </c>
      <c r="S204" s="20" t="inlineStr">
        <is>
          <t>Consumer</t>
        </is>
      </c>
      <c r="U204" s="20" t="inlineStr">
        <is>
          <t>W13</t>
        </is>
      </c>
    </row>
    <row r="205">
      <c r="A205" s="20" t="inlineStr">
        <is>
          <t>2026-03-27</t>
        </is>
      </c>
      <c r="B205" s="20" t="inlineStr">
        <is>
          <t>strategic-daily-briefing-2026-03-27.html</t>
        </is>
      </c>
      <c r="C205" s="20" t="inlineStr">
        <is>
          <t>M&amp;S deploys Copilot across 11,000 staff</t>
        </is>
      </c>
      <c r="D205" s="20" t="inlineStr"/>
      <c r="I205" s="20" t="inlineStr">
        <is>
          <t>Y</t>
        </is>
      </c>
      <c r="K205" s="20" t="inlineStr">
        <is>
          <t>Y</t>
        </is>
      </c>
      <c r="P205" s="20" t="inlineStr">
        <is>
          <t>IT: enterprise AI deployment at scale; Workforce: retail sector AI adoption</t>
        </is>
      </c>
      <c r="Q205" s="20" t="inlineStr">
        <is>
          <t>IT: enterprise AI deployment at scale; Workforce: retail sector AI adoption</t>
        </is>
      </c>
      <c r="S205" s="20" t="inlineStr">
        <is>
          <t>AI &amp; Agents</t>
        </is>
      </c>
      <c r="T205" s="20" t="inlineStr">
        <is>
          <t>T-014</t>
        </is>
      </c>
      <c r="U205" s="20" t="inlineStr">
        <is>
          <t>W13</t>
        </is>
      </c>
    </row>
    <row r="206">
      <c r="A206" s="20" t="inlineStr">
        <is>
          <t>2026-03-27</t>
        </is>
      </c>
      <c r="B206" s="20" t="inlineStr">
        <is>
          <t>strategic-daily-briefing-2026-03-27.html</t>
        </is>
      </c>
      <c r="C206" s="20" t="inlineStr">
        <is>
          <t>ARC-AGI-3 benchmark shows frontier models reach only 0.37% accuracy on abstract reasoning</t>
        </is>
      </c>
      <c r="D206" s="20" t="inlineStr"/>
      <c r="I206" s="20" t="inlineStr">
        <is>
          <t>Y</t>
        </is>
      </c>
      <c r="P206" s="20" t="inlineStr">
        <is>
          <t>IT: frontier model limitations for certain tasks</t>
        </is>
      </c>
      <c r="S206" s="20" t="inlineStr">
        <is>
          <t>AI &amp; Agents</t>
        </is>
      </c>
      <c r="T206" s="20" t="inlineStr">
        <is>
          <t>T-013</t>
        </is>
      </c>
      <c r="U206" s="20" t="inlineStr">
        <is>
          <t>W13</t>
        </is>
      </c>
    </row>
    <row r="207">
      <c r="A207" t="inlineStr">
        <is>
          <t>2026-03-31</t>
        </is>
      </c>
      <c r="B207" t="inlineStr">
        <is>
          <t>strategic-daily-briefing-2026-03-31.md</t>
        </is>
      </c>
      <c r="C207" t="inlineStr">
        <is>
          <t>Iran-driven Hormuz closure represents largest oil supply disruption in recorded history</t>
        </is>
      </c>
      <c r="D207" t="inlineStr"/>
      <c r="E207" t="inlineStr"/>
      <c r="F207" t="inlineStr">
        <is>
          <t>Y</t>
        </is>
      </c>
      <c r="G207" t="inlineStr">
        <is>
          <t>Y</t>
        </is>
      </c>
      <c r="H207" t="inlineStr"/>
      <c r="I207" t="inlineStr"/>
      <c r="J207" t="inlineStr"/>
      <c r="K207" t="inlineStr"/>
      <c r="L207" t="inlineStr"/>
      <c r="M207" t="inlineStr">
        <is>
          <t>Oil price shock (55% monthly gain) creates direct energy cost inflation affecting corporate margins.</t>
        </is>
      </c>
      <c r="N207" t="inlineStr">
        <is>
          <t>Global supply chain disruption impacts 20% of oil flows; 10M bpd production cuts strain logistics.</t>
        </is>
      </c>
      <c r="O207" t="inlineStr"/>
      <c r="P207" t="inlineStr"/>
      <c r="Q207" t="inlineStr"/>
      <c r="R207" t="inlineStr"/>
      <c r="S207" t="inlineStr">
        <is>
          <t>Geopolitical Realignment</t>
        </is>
      </c>
      <c r="T207" t="inlineStr">
        <is>
          <t>T-006</t>
        </is>
      </c>
      <c r="U207" t="inlineStr">
        <is>
          <t>W14</t>
        </is>
      </c>
    </row>
    <row r="208">
      <c r="A208" t="inlineStr">
        <is>
          <t>2026-03-31</t>
        </is>
      </c>
      <c r="B208" t="inlineStr">
        <is>
          <t>strategic-daily-briefing-2026-03-31.md</t>
        </is>
      </c>
      <c r="C208" t="inlineStr">
        <is>
          <t>Brent crude posted 55% monthly gain in March, largest since contract inception in 1988</t>
        </is>
      </c>
      <c r="D208" t="inlineStr"/>
      <c r="E208" t="inlineStr"/>
      <c r="F208" t="inlineStr">
        <is>
          <t>Y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Energy price shock creates inflation headwind; impacts all energy-exposed portfolios and input costs.</t>
        </is>
      </c>
      <c r="N208" t="inlineStr"/>
      <c r="O208" t="inlineStr"/>
      <c r="P208" t="inlineStr"/>
      <c r="Q208" t="inlineStr"/>
      <c r="R208" t="inlineStr"/>
      <c r="S208" t="inlineStr">
        <is>
          <t>Metrics</t>
        </is>
      </c>
      <c r="T208" t="inlineStr"/>
      <c r="U208" t="inlineStr">
        <is>
          <t>W14</t>
        </is>
      </c>
    </row>
    <row r="209">
      <c r="A209" t="inlineStr">
        <is>
          <t>2026-03-31</t>
        </is>
      </c>
      <c r="B209" t="inlineStr">
        <is>
          <t>strategic-daily-briefing-2026-03-31.md</t>
        </is>
      </c>
      <c r="C209" t="inlineStr">
        <is>
          <t>241GW data centre pipeline announced (up 159% YoY) but only 3GW operational; two-thirds stuck</t>
        </is>
      </c>
      <c r="D209" t="inlineStr"/>
      <c r="E209" t="inlineStr"/>
      <c r="F209" t="inlineStr"/>
      <c r="G209" t="inlineStr">
        <is>
          <t>Y</t>
        </is>
      </c>
      <c r="H209" t="inlineStr"/>
      <c r="I209" t="inlineStr">
        <is>
          <t>Y</t>
        </is>
      </c>
      <c r="J209" t="inlineStr"/>
      <c r="K209" t="inlineStr"/>
      <c r="L209" t="inlineStr"/>
      <c r="M209" t="inlineStr"/>
      <c r="N209" t="inlineStr">
        <is>
          <t>Gap between announced and operational capacity is foundational risk to AI deployment timelines.</t>
        </is>
      </c>
      <c r="O209" t="inlineStr"/>
      <c r="P209" t="inlineStr">
        <is>
          <t>Grid bottleneck forces architectural decisions on on-site generation and decentralised infrastructure.</t>
        </is>
      </c>
      <c r="Q209" t="inlineStr"/>
      <c r="R209" t="inlineStr"/>
      <c r="S209" t="inlineStr">
        <is>
          <t>Quantum &amp; Compute</t>
        </is>
      </c>
      <c r="T209" t="inlineStr">
        <is>
          <t>T-018</t>
        </is>
      </c>
      <c r="U209" t="inlineStr">
        <is>
          <t>W14</t>
        </is>
      </c>
    </row>
    <row r="210">
      <c r="A210" t="inlineStr">
        <is>
          <t>2026-03-31</t>
        </is>
      </c>
      <c r="B210" t="inlineStr">
        <is>
          <t>strategic-daily-briefing-2026-03-31.md</t>
        </is>
      </c>
      <c r="C210" t="inlineStr">
        <is>
          <t>Communities blocked or delayed £76B in data centre projects; thermal impact raises local temperature</t>
        </is>
      </c>
      <c r="D210" t="inlineStr"/>
      <c r="E210" t="inlineStr"/>
      <c r="F210" t="inlineStr"/>
      <c r="G210" t="inlineStr">
        <is>
          <t>Y</t>
        </is>
      </c>
      <c r="H210" t="inlineStr"/>
      <c r="I210" t="inlineStr"/>
      <c r="J210" t="inlineStr"/>
      <c r="K210" t="inlineStr">
        <is>
          <t>Y</t>
        </is>
      </c>
      <c r="L210" t="inlineStr"/>
      <c r="M210" t="inlineStr"/>
      <c r="N210" t="inlineStr">
        <is>
          <t>Community resistance is material delivery risk; 343M people globally within thermal impact radius.</t>
        </is>
      </c>
      <c r="O210" t="inlineStr"/>
      <c r="P210" t="inlineStr"/>
      <c r="Q210" t="inlineStr"/>
      <c r="R210" t="inlineStr">
        <is>
          <t>Data centre creates only 50-300 permanent jobs despite high construction activity.</t>
        </is>
      </c>
      <c r="S210" t="inlineStr">
        <is>
          <t>Quantum &amp; Compute</t>
        </is>
      </c>
      <c r="T210" t="inlineStr">
        <is>
          <t>T-018</t>
        </is>
      </c>
      <c r="U210" t="inlineStr">
        <is>
          <t>W14</t>
        </is>
      </c>
    </row>
    <row r="211">
      <c r="A211" t="inlineStr">
        <is>
          <t>2026-03-31</t>
        </is>
      </c>
      <c r="B211" t="inlineStr">
        <is>
          <t>strategic-daily-briefing-2026-03-31.md</t>
        </is>
      </c>
      <c r="C211" t="inlineStr">
        <is>
          <t>DTCC received SEC No-Action Letter to tokenise US Treasury securities on Canton Network</t>
        </is>
      </c>
      <c r="D211" t="inlineStr"/>
      <c r="E211" t="inlineStr"/>
      <c r="F211" t="inlineStr">
        <is>
          <t>Y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Institutional tokenisation infrastructure removes tail-risk of traditional finance blocking digital assets.</t>
        </is>
      </c>
      <c r="N211" t="inlineStr"/>
      <c r="O211" t="inlineStr"/>
      <c r="P211" t="inlineStr"/>
      <c r="Q211" t="inlineStr"/>
      <c r="R211" t="inlineStr"/>
      <c r="S211" t="inlineStr">
        <is>
          <t>Digital Markets &amp; Assets</t>
        </is>
      </c>
      <c r="T211" t="inlineStr">
        <is>
          <t>T-010</t>
        </is>
      </c>
      <c r="U211" t="inlineStr">
        <is>
          <t>W14</t>
        </is>
      </c>
    </row>
    <row r="212">
      <c r="A212" t="inlineStr">
        <is>
          <t>2026-03-31</t>
        </is>
      </c>
      <c r="B212" t="inlineStr">
        <is>
          <t>strategic-daily-briefing-2026-03-31.md</t>
        </is>
      </c>
      <c r="C212" t="inlineStr">
        <is>
          <t>NYSE partnered with Securitize to launch 24/7 tokenised trading; RWA market reached £27B</t>
        </is>
      </c>
      <c r="D212" t="inlineStr"/>
      <c r="E212" t="inlineStr"/>
      <c r="F212" t="inlineStr">
        <is>
          <t>Y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RWA market at £27B signals institutional comfort with digital infrastructure; removes barrier to scale.</t>
        </is>
      </c>
      <c r="N212" t="inlineStr"/>
      <c r="O212" t="inlineStr"/>
      <c r="P212" t="inlineStr"/>
      <c r="Q212" t="inlineStr"/>
      <c r="R212" t="inlineStr"/>
      <c r="S212" t="inlineStr">
        <is>
          <t>Digital Markets &amp; Assets</t>
        </is>
      </c>
      <c r="T212" t="inlineStr">
        <is>
          <t>T-010</t>
        </is>
      </c>
      <c r="U212" t="inlineStr">
        <is>
          <t>W14</t>
        </is>
      </c>
    </row>
    <row r="213">
      <c r="A213" t="inlineStr">
        <is>
          <t>2026-03-31</t>
        </is>
      </c>
      <c r="B213" t="inlineStr">
        <is>
          <t>strategic-daily-briefing-2026-03-31.md</t>
        </is>
      </c>
      <c r="C213" t="inlineStr">
        <is>
          <t>75% of UK FS firms use AI but most remains ungoverned and unaudited; FCA guidance by end 2026</t>
        </is>
      </c>
      <c r="D213" t="inlineStr"/>
      <c r="E213" t="inlineStr"/>
      <c r="F213" t="inlineStr"/>
      <c r="G213" t="inlineStr">
        <is>
          <t>Y</t>
        </is>
      </c>
      <c r="H213" t="inlineStr">
        <is>
          <t>Y</t>
        </is>
      </c>
      <c r="I213" t="inlineStr"/>
      <c r="J213" t="inlineStr"/>
      <c r="K213" t="inlineStr"/>
      <c r="L213" t="inlineStr"/>
      <c r="M213" t="inlineStr"/>
      <c r="N213" t="inlineStr">
        <is>
          <t>Ungoverned AI deployment creates unquantified operational risk at scale across sector.</t>
        </is>
      </c>
      <c r="O213" t="inlineStr">
        <is>
          <t>FCA guidance publication end 2026 will trigger retrospective governance audit across 75% of UK FS.</t>
        </is>
      </c>
      <c r="P213" t="inlineStr"/>
      <c r="Q213" t="inlineStr"/>
      <c r="R213" t="inlineStr"/>
      <c r="S213" t="inlineStr">
        <is>
          <t>Digital Trust</t>
        </is>
      </c>
      <c r="T213" t="inlineStr">
        <is>
          <t>T-017</t>
        </is>
      </c>
      <c r="U213" t="inlineStr">
        <is>
          <t>W14</t>
        </is>
      </c>
    </row>
    <row r="214">
      <c r="A214" t="inlineStr">
        <is>
          <t>2026-03-31</t>
        </is>
      </c>
      <c r="B214" t="inlineStr">
        <is>
          <t>strategic-daily-briefing-2026-03-31.md</t>
        </is>
      </c>
      <c r="C214" t="inlineStr">
        <is>
          <t>Wikipedia banned AI-generated content entirely; Claude Mythos leak revealed cyber capabilities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Y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Models with cyber capabilities far ahead of defenders raise prospect of AI exploiting vulnerabilities faster.</t>
        </is>
      </c>
      <c r="R214" t="inlineStr"/>
      <c r="S214" t="inlineStr">
        <is>
          <t>Digital Trust</t>
        </is>
      </c>
      <c r="T214" t="inlineStr"/>
      <c r="U214" t="inlineStr">
        <is>
          <t>W14</t>
        </is>
      </c>
    </row>
    <row r="215">
      <c r="A215" t="inlineStr">
        <is>
          <t>2026-03-31</t>
        </is>
      </c>
      <c r="B215" t="inlineStr">
        <is>
          <t>strategic-daily-briefing-2026-03-31.md</t>
        </is>
      </c>
      <c r="C215" t="inlineStr">
        <is>
          <t>FCA motor finance redress scheme confirmed at £7.5B across 12.1M agreements; implementation June 2026</t>
        </is>
      </c>
      <c r="D215" t="inlineStr"/>
      <c r="E215" t="inlineStr"/>
      <c r="F215" t="inlineStr">
        <is>
          <t>Y</t>
        </is>
      </c>
      <c r="G215" t="inlineStr">
        <is>
          <t>Y</t>
        </is>
      </c>
      <c r="H215" t="inlineStr">
        <is>
          <t>Y</t>
        </is>
      </c>
      <c r="I215" t="inlineStr"/>
      <c r="J215" t="inlineStr"/>
      <c r="K215" t="inlineStr"/>
      <c r="L215" t="inlineStr"/>
      <c r="M215" t="inlineStr">
        <is>
          <t>Largest consumer redress since PPI; every lending institution with motor book should provision now.</t>
        </is>
      </c>
      <c r="N215" t="inlineStr">
        <is>
          <t>Total costs could reach £9.1B; widespread balance sheet impact across institutions.</t>
        </is>
      </c>
      <c r="O215" t="inlineStr">
        <is>
          <t>June 2026 deadline creates Q2 provisioning urgency; regulatory enforcement pattern established.</t>
        </is>
      </c>
      <c r="P215" t="inlineStr"/>
      <c r="Q215" t="inlineStr"/>
      <c r="R215" t="inlineStr"/>
      <c r="S215" t="inlineStr">
        <is>
          <t>Business Finance &amp; Policy</t>
        </is>
      </c>
      <c r="T215" t="inlineStr">
        <is>
          <t>T-017</t>
        </is>
      </c>
      <c r="U215" t="inlineStr">
        <is>
          <t>W14</t>
        </is>
      </c>
    </row>
    <row r="216">
      <c r="A216" t="inlineStr">
        <is>
          <t>2026-03-31</t>
        </is>
      </c>
      <c r="B216" t="inlineStr">
        <is>
          <t>strategic-daily-briefing-2026-03-31.md</t>
        </is>
      </c>
      <c r="C216" t="inlineStr">
        <is>
          <t>Anthropic closed £27.3B Series G at £380B valuation with £19B ARR; projects £1.51T by 2030</t>
        </is>
      </c>
      <c r="D216" t="inlineStr"/>
      <c r="E216" t="inlineStr"/>
      <c r="F216" t="inlineStr">
        <is>
          <t>Y</t>
        </is>
      </c>
      <c r="G216" t="inlineStr"/>
      <c r="H216" t="inlineStr"/>
      <c r="I216" t="inlineStr">
        <is>
          <t>Y</t>
        </is>
      </c>
      <c r="J216" t="inlineStr"/>
      <c r="K216" t="inlineStr"/>
      <c r="L216" t="inlineStr"/>
      <c r="M216" t="inlineStr">
        <is>
          <t>AI capital creation at scale not seen since internet bubble; £14B loss on £18B revenue.</t>
        </is>
      </c>
      <c r="N216" t="inlineStr"/>
      <c r="O216" t="inlineStr"/>
      <c r="P216" t="inlineStr">
        <is>
          <t>Enterprise AI adoption infrastructure accelerating; API/enterprise 75% vs 25% for OpenAI.</t>
        </is>
      </c>
      <c r="Q216" t="inlineStr"/>
      <c r="R216" t="inlineStr"/>
      <c r="S216" t="inlineStr">
        <is>
          <t>Business Finance &amp; Policy</t>
        </is>
      </c>
      <c r="T216" t="inlineStr">
        <is>
          <t>T-009</t>
        </is>
      </c>
      <c r="U216" t="inlineStr">
        <is>
          <t>W14</t>
        </is>
      </c>
    </row>
    <row r="217">
      <c r="A217" t="inlineStr">
        <is>
          <t>2026-03-31</t>
        </is>
      </c>
      <c r="B217" t="inlineStr">
        <is>
          <t>strategic-daily-briefing-2026-03-31.md</t>
        </is>
      </c>
      <c r="C217" t="inlineStr">
        <is>
          <t>Sports betting legalisation drives credit delinquency +1.02pp (under-40); auto loan +0.55pp</t>
        </is>
      </c>
      <c r="D217" t="inlineStr"/>
      <c r="E217" t="inlineStr"/>
      <c r="F217" t="inlineStr">
        <is>
          <t>Y</t>
        </is>
      </c>
      <c r="G217" t="inlineStr"/>
      <c r="H217" t="inlineStr"/>
      <c r="I217" t="inlineStr"/>
      <c r="J217" t="inlineStr"/>
      <c r="K217" t="inlineStr">
        <is>
          <t>Y</t>
        </is>
      </c>
      <c r="L217" t="inlineStr"/>
      <c r="M217" t="inlineStr">
        <is>
          <t>Only 3% adoption implies delinquency rate effectively doubles for betting cohort.</t>
        </is>
      </c>
      <c r="N217" t="inlineStr"/>
      <c r="O217" t="inlineStr"/>
      <c r="P217" t="inlineStr"/>
      <c r="Q217" t="inlineStr"/>
      <c r="R217" t="inlineStr">
        <is>
          <t>Financial nihilism targeting Gen Z creates generational behavioural shift toward delinquency.</t>
        </is>
      </c>
      <c r="S217" t="inlineStr">
        <is>
          <t>Bio-Human</t>
        </is>
      </c>
      <c r="T217" t="inlineStr"/>
      <c r="U217" t="inlineStr">
        <is>
          <t>W14</t>
        </is>
      </c>
    </row>
    <row r="218">
      <c r="A218" t="inlineStr">
        <is>
          <t>2026-03-31</t>
        </is>
      </c>
      <c r="B218" t="inlineStr">
        <is>
          <t>strategic-daily-briefing-2026-03-31.md</t>
        </is>
      </c>
      <c r="C218" t="inlineStr">
        <is>
          <t>Robinhood, Coinbase, Kalshi, DraftKings identified as "Horrible 7" financial nihilism drivers</t>
        </is>
      </c>
      <c r="D218" t="inlineStr"/>
      <c r="E218" t="inlineStr">
        <is>
          <t>Y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Companies deliberately creating financial hopelessness they profit from; behaviour manipulation.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Consumer</t>
        </is>
      </c>
      <c r="T218" t="inlineStr"/>
      <c r="U218" t="inlineStr">
        <is>
          <t>W14</t>
        </is>
      </c>
    </row>
    <row r="219">
      <c r="A219" t="inlineStr">
        <is>
          <t>2026-03-31</t>
        </is>
      </c>
      <c r="B219" t="inlineStr">
        <is>
          <t>strategic-daily-briefing-2026-03-31.md</t>
        </is>
      </c>
      <c r="C219" t="inlineStr">
        <is>
          <t>Anthropic committed to 100% grid upgrade costs; Stockholm targeting 10% heat recovery for district</t>
        </is>
      </c>
      <c r="D219" t="inlineStr"/>
      <c r="E219" t="inlineStr"/>
      <c r="F219" t="inlineStr"/>
      <c r="G219" t="inlineStr">
        <is>
          <t>Y</t>
        </is>
      </c>
      <c r="H219" t="inlineStr"/>
      <c r="I219" t="inlineStr">
        <is>
          <t>Y</t>
        </is>
      </c>
      <c r="J219" t="inlineStr"/>
      <c r="K219" t="inlineStr"/>
      <c r="L219" t="inlineStr"/>
      <c r="M219" t="inlineStr"/>
      <c r="N219" t="inlineStr">
        <is>
          <t>Heat recovery economics change planning calculus for data centre expansion.</t>
        </is>
      </c>
      <c r="O219" t="inlineStr"/>
      <c r="P219" t="inlineStr">
        <is>
          <t>Stockholm model aligns profit (free cooling) with community benefit (low-carbon heat).</t>
        </is>
      </c>
      <c r="Q219" t="inlineStr"/>
      <c r="R219" t="inlineStr"/>
      <c r="S219" t="inlineStr">
        <is>
          <t>Left Field</t>
        </is>
      </c>
      <c r="T219" t="inlineStr"/>
      <c r="U219" t="inlineStr">
        <is>
          <t>W14</t>
        </is>
      </c>
    </row>
    <row r="220">
      <c r="A220" t="inlineStr">
        <is>
          <t>2026-03-31</t>
        </is>
      </c>
      <c r="B220" t="inlineStr">
        <is>
          <t>strategic-daily-briefing-2026-03-31.md</t>
        </is>
      </c>
      <c r="C220" t="inlineStr">
        <is>
          <t>EV cost curve crossed gasoline: 5p per mile vs 12p per mile; oil shock driving adoption</t>
        </is>
      </c>
      <c r="D220" t="inlineStr"/>
      <c r="E220" t="inlineStr"/>
      <c r="F220" t="inlineStr">
        <is>
          <t>Y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Unit economics favour EV adoption at current oil prices; demand-constrained, not supply.</t>
        </is>
      </c>
      <c r="N220" t="inlineStr"/>
      <c r="O220" t="inlineStr"/>
      <c r="P220" t="inlineStr"/>
      <c r="Q220" t="inlineStr"/>
      <c r="R220" t="inlineStr"/>
      <c r="S220" t="inlineStr">
        <is>
          <t>Business Finance &amp; Policy</t>
        </is>
      </c>
      <c r="T220" t="inlineStr">
        <is>
          <t>T-005</t>
        </is>
      </c>
      <c r="U220" t="inlineStr">
        <is>
          <t>W14</t>
        </is>
      </c>
    </row>
    <row r="221">
      <c r="A221" t="inlineStr">
        <is>
          <t>2026-03-31</t>
        </is>
      </c>
      <c r="B221" t="inlineStr">
        <is>
          <t>strategic-daily-briefing-2026-03-31.md</t>
        </is>
      </c>
      <c r="C221" t="inlineStr">
        <is>
          <t>50% of banks creating dedicated AI supervision roles reflecting governance uncertainty</t>
        </is>
      </c>
      <c r="D221" t="inlineStr"/>
      <c r="E221" t="inlineStr"/>
      <c r="F221" t="inlineStr"/>
      <c r="G221" t="inlineStr">
        <is>
          <t>Y</t>
        </is>
      </c>
      <c r="H221" t="inlineStr"/>
      <c r="I221" t="inlineStr"/>
      <c r="J221" t="inlineStr"/>
      <c r="K221" t="inlineStr">
        <is>
          <t>Y</t>
        </is>
      </c>
      <c r="L221" t="inlineStr"/>
      <c r="M221" t="inlineStr"/>
      <c r="N221" t="inlineStr">
        <is>
          <t>Agentic system deployment without clear governance frameworks creates operational risk.</t>
        </is>
      </c>
      <c r="O221" t="inlineStr"/>
      <c r="P221" t="inlineStr"/>
      <c r="Q221" t="inlineStr"/>
      <c r="R221" t="inlineStr">
        <is>
          <t>Institutions creating oversight roles as placeholder strategy, not knowing where risk lives.</t>
        </is>
      </c>
      <c r="S221" t="inlineStr">
        <is>
          <t>Workforce &amp; Talent</t>
        </is>
      </c>
      <c r="T221" t="inlineStr"/>
      <c r="U221" t="inlineStr">
        <is>
          <t>W14</t>
        </is>
      </c>
    </row>
    <row r="222">
      <c r="A222" t="inlineStr">
        <is>
          <t>2026-03-31</t>
        </is>
      </c>
      <c r="B222" t="inlineStr">
        <is>
          <t>strategic-daily-briefing-2026-03-31.md</t>
        </is>
      </c>
      <c r="C222" t="inlineStr">
        <is>
          <t>Physical Intelligence robotic hand reaches ChatGPT-level dexterity for arbitrary physical tasks</t>
        </is>
      </c>
      <c r="D222" t="inlineStr"/>
      <c r="E222" t="inlineStr"/>
      <c r="F222" t="inlineStr"/>
      <c r="G222" t="inlineStr"/>
      <c r="H222" t="inlineStr"/>
      <c r="I222" t="inlineStr">
        <is>
          <t>Y</t>
        </is>
      </c>
      <c r="J222" t="inlineStr"/>
      <c r="K222" t="inlineStr">
        <is>
          <t>Y</t>
        </is>
      </c>
      <c r="L222" t="inlineStr"/>
      <c r="M222" t="inlineStr"/>
      <c r="N222" t="inlineStr"/>
      <c r="O222" t="inlineStr"/>
      <c r="P222" t="inlineStr">
        <is>
          <t>Robotic hand unlock enables drop-in replacement of workers in arbitrary contexts.</t>
        </is>
      </c>
      <c r="Q222" t="inlineStr"/>
      <c r="R222" t="inlineStr">
        <is>
          <t>Manual labour automation extends beyond knowledge work; changes entire workforce calculus.</t>
        </is>
      </c>
      <c r="S222" t="inlineStr">
        <is>
          <t>Interface &amp; Spatial</t>
        </is>
      </c>
      <c r="T222" t="inlineStr">
        <is>
          <t>T-015</t>
        </is>
      </c>
      <c r="U222" t="inlineStr">
        <is>
          <t>W14</t>
        </is>
      </c>
    </row>
    <row r="223">
      <c r="A223" t="inlineStr">
        <is>
          <t>2026-04-01</t>
        </is>
      </c>
      <c r="B223" t="inlineStr">
        <is>
          <t>strategic-daily-briefing-2026-04-01.md</t>
        </is>
      </c>
      <c r="C223" t="inlineStr">
        <is>
          <t>IRGC threatened 18 US tech companies; AWS facilities in Bahrain/UAE incapacitated by drone</t>
        </is>
      </c>
      <c r="D223" t="inlineStr"/>
      <c r="E223" t="inlineStr"/>
      <c r="F223" t="inlineStr"/>
      <c r="G223" t="inlineStr">
        <is>
          <t>Y</t>
        </is>
      </c>
      <c r="H223" t="inlineStr"/>
      <c r="I223" t="inlineStr">
        <is>
          <t>Y</t>
        </is>
      </c>
      <c r="J223" t="inlineStr">
        <is>
          <t>Y</t>
        </is>
      </c>
      <c r="K223" t="inlineStr"/>
      <c r="L223" t="inlineStr"/>
      <c r="M223" t="inlineStr"/>
      <c r="N223" t="inlineStr">
        <is>
          <t>Geopolitical risk becomes operational risk overnight for institutions using Gulf cloud.</t>
        </is>
      </c>
      <c r="O223" t="inlineStr"/>
      <c r="P223" t="inlineStr">
        <is>
          <t>Cloud infrastructure resilience against state-level targeting material risk for architecture.</t>
        </is>
      </c>
      <c r="Q223" t="inlineStr">
        <is>
          <t>Conflict moving from maritime chokepoints to targeting global technology backbone.</t>
        </is>
      </c>
      <c r="R223" t="inlineStr"/>
      <c r="S223" t="inlineStr">
        <is>
          <t>Geopolitical Realignment</t>
        </is>
      </c>
      <c r="T223" t="inlineStr">
        <is>
          <t>T-006</t>
        </is>
      </c>
      <c r="U223" t="inlineStr">
        <is>
          <t>W14</t>
        </is>
      </c>
    </row>
    <row r="224">
      <c r="A224" t="inlineStr">
        <is>
          <t>2026-04-01</t>
        </is>
      </c>
      <c r="B224" t="inlineStr">
        <is>
          <t>strategic-daily-briefing-2026-04-01.md</t>
        </is>
      </c>
      <c r="C224" t="inlineStr">
        <is>
          <t>Anthropic on "generational run"; 75% API/enterprise revenue vs 25% consumer for OpenAI</t>
        </is>
      </c>
      <c r="D224" t="inlineStr"/>
      <c r="E224" t="inlineStr"/>
      <c r="F224" t="inlineStr">
        <is>
          <t>Y</t>
        </is>
      </c>
      <c r="G224" t="inlineStr"/>
      <c r="H224" t="inlineStr"/>
      <c r="I224" t="inlineStr">
        <is>
          <t>Y</t>
        </is>
      </c>
      <c r="J224" t="inlineStr"/>
      <c r="K224" t="inlineStr"/>
      <c r="L224" t="inlineStr"/>
      <c r="M224" t="inlineStr">
        <is>
          <t>Enterprise-first revenue structure more durable as compute costs rise versus consumer subscriptions.</t>
        </is>
      </c>
      <c r="N224" t="inlineStr"/>
      <c r="O224" t="inlineStr"/>
      <c r="P224" t="inlineStr">
        <is>
          <t>Multi-agent coordination emerging; routing system becomes control point over models.</t>
        </is>
      </c>
      <c r="Q224" t="inlineStr"/>
      <c r="R224" t="inlineStr"/>
      <c r="S224" t="inlineStr">
        <is>
          <t>AI &amp; Agents</t>
        </is>
      </c>
      <c r="T224" t="inlineStr">
        <is>
          <t>T-011</t>
        </is>
      </c>
      <c r="U224" t="inlineStr">
        <is>
          <t>W14</t>
        </is>
      </c>
    </row>
    <row r="225">
      <c r="A225" t="inlineStr">
        <is>
          <t>2026-04-01</t>
        </is>
      </c>
      <c r="B225" t="inlineStr">
        <is>
          <t>strategic-daily-briefing-2026-04-01.md</t>
        </is>
      </c>
      <c r="C225" t="inlineStr">
        <is>
          <t>Mastercard completed first live agentic transaction in Hong Kong with HSBC and DBS</t>
        </is>
      </c>
      <c r="D225" t="inlineStr"/>
      <c r="E225" t="inlineStr"/>
      <c r="F225" t="inlineStr">
        <is>
          <t>Y</t>
        </is>
      </c>
      <c r="G225" t="inlineStr"/>
      <c r="H225" t="inlineStr"/>
      <c r="I225" t="inlineStr">
        <is>
          <t>Y</t>
        </is>
      </c>
      <c r="J225" t="inlineStr"/>
      <c r="K225" t="inlineStr"/>
      <c r="L225" t="inlineStr"/>
      <c r="M225" t="inlineStr">
        <is>
          <t>Agentic transaction infrastructure moving from pilot to production; settlement layer maturation.</t>
        </is>
      </c>
      <c r="N225" t="inlineStr"/>
      <c r="O225" t="inlineStr"/>
      <c r="P225" t="inlineStr">
        <is>
          <t>Agent-initiated payments now production-ready with major banks and payment networks.</t>
        </is>
      </c>
      <c r="Q225" t="inlineStr"/>
      <c r="R225" t="inlineStr"/>
      <c r="S225" t="inlineStr">
        <is>
          <t>Digital Markets &amp; Assets</t>
        </is>
      </c>
      <c r="T225" t="inlineStr">
        <is>
          <t>T-011</t>
        </is>
      </c>
      <c r="U225" t="inlineStr">
        <is>
          <t>W14</t>
        </is>
      </c>
    </row>
    <row r="226">
      <c r="A226" t="inlineStr">
        <is>
          <t>2026-04-01</t>
        </is>
      </c>
      <c r="B226" t="inlineStr">
        <is>
          <t>strategic-daily-briefing-2026-04-01.md</t>
        </is>
      </c>
      <c r="C226" t="inlineStr">
        <is>
          <t>Lloyds Banking Group launched "UK's first agentic AI financial assistant"</t>
        </is>
      </c>
      <c r="D226" t="inlineStr"/>
      <c r="E226" t="inlineStr">
        <is>
          <t>Y</t>
        </is>
      </c>
      <c r="F226" t="inlineStr">
        <is>
          <t>Y</t>
        </is>
      </c>
      <c r="G226" t="inlineStr"/>
      <c r="H226" t="inlineStr"/>
      <c r="I226" t="inlineStr"/>
      <c r="J226" t="inlineStr"/>
      <c r="K226" t="inlineStr"/>
      <c r="L226" t="inlineStr">
        <is>
          <t>Customer-facing agentic interface becomes differentiator in personal finance.</t>
        </is>
      </c>
      <c r="M226" t="inlineStr">
        <is>
          <t>Incumbent bank deploying agentic AI signals market maturation and deployment confidence.</t>
        </is>
      </c>
      <c r="N226" t="inlineStr"/>
      <c r="O226" t="inlineStr"/>
      <c r="P226" t="inlineStr"/>
      <c r="Q226" t="inlineStr"/>
      <c r="R226" t="inlineStr"/>
      <c r="S226" t="inlineStr">
        <is>
          <t>AI &amp; Agents</t>
        </is>
      </c>
      <c r="T226" t="inlineStr">
        <is>
          <t>T-011</t>
        </is>
      </c>
      <c r="U226" t="inlineStr">
        <is>
          <t>W14</t>
        </is>
      </c>
    </row>
    <row r="227">
      <c r="A227" t="inlineStr">
        <is>
          <t>2026-04-01</t>
        </is>
      </c>
      <c r="B227" t="inlineStr">
        <is>
          <t>strategic-daily-briefing-2026-04-01.md</t>
        </is>
      </c>
      <c r="C227" t="inlineStr">
        <is>
          <t>LA jury found Meta/YouTube liable for addictive platform design; verdict bypassed Section 230</t>
        </is>
      </c>
      <c r="D227" t="inlineStr"/>
      <c r="E227" t="inlineStr">
        <is>
          <t>Y</t>
        </is>
      </c>
      <c r="F227" t="inlineStr"/>
      <c r="G227" t="inlineStr"/>
      <c r="H227" t="inlineStr">
        <is>
          <t>Y</t>
        </is>
      </c>
      <c r="I227" t="inlineStr"/>
      <c r="J227" t="inlineStr"/>
      <c r="K227" t="inlineStr"/>
      <c r="L227" t="inlineStr">
        <is>
          <t>Recommendation algorithms now treated as defective products under liability law.</t>
        </is>
      </c>
      <c r="M227" t="inlineStr"/>
      <c r="N227" t="inlineStr"/>
      <c r="O227" t="inlineStr">
        <is>
          <t>Product liability framing for algorithmic features creates precedent for financial services apps.</t>
        </is>
      </c>
      <c r="P227" t="inlineStr"/>
      <c r="Q227" t="inlineStr"/>
      <c r="R227" t="inlineStr"/>
      <c r="S227" t="inlineStr">
        <is>
          <t>Digital Trust</t>
        </is>
      </c>
      <c r="T227" t="inlineStr">
        <is>
          <t>T-012</t>
        </is>
      </c>
      <c r="U227" t="inlineStr">
        <is>
          <t>W14</t>
        </is>
      </c>
    </row>
    <row r="228">
      <c r="A228" t="inlineStr">
        <is>
          <t>2026-04-01</t>
        </is>
      </c>
      <c r="B228" t="inlineStr">
        <is>
          <t>strategic-daily-briefing-2026-04-01.md</t>
        </is>
      </c>
      <c r="C228" t="inlineStr">
        <is>
          <t>AGIBOT announced 10,000th humanoid robot; 5,000 to 10,000 completed in three months</t>
        </is>
      </c>
      <c r="D228" t="inlineStr"/>
      <c r="E228" t="inlineStr"/>
      <c r="F228" t="inlineStr"/>
      <c r="G228" t="inlineStr"/>
      <c r="H228" t="inlineStr"/>
      <c r="I228" t="inlineStr">
        <is>
          <t>Y</t>
        </is>
      </c>
      <c r="J228" t="inlineStr"/>
      <c r="K228" t="inlineStr">
        <is>
          <t>Y</t>
        </is>
      </c>
      <c r="L228" t="inlineStr"/>
      <c r="M228" t="inlineStr"/>
      <c r="N228" t="inlineStr"/>
      <c r="O228" t="inlineStr"/>
      <c r="P228" t="inlineStr">
        <is>
          <t>Production scaling suggests robotics integration into supply chains maturing.</t>
        </is>
      </c>
      <c r="Q228" t="inlineStr"/>
      <c r="R228" t="inlineStr">
        <is>
          <t>Humanoid manufacturing approaching exponential deployment curves.</t>
        </is>
      </c>
      <c r="S228" t="inlineStr">
        <is>
          <t>Interface &amp; Spatial</t>
        </is>
      </c>
      <c r="T228" t="inlineStr">
        <is>
          <t>T-015</t>
        </is>
      </c>
      <c r="U228" t="inlineStr">
        <is>
          <t>W14</t>
        </is>
      </c>
    </row>
    <row r="229">
      <c r="A229" t="inlineStr">
        <is>
          <t>2026-04-01</t>
        </is>
      </c>
      <c r="B229" t="inlineStr">
        <is>
          <t>strategic-daily-briefing-2026-04-01.md</t>
        </is>
      </c>
      <c r="C229" t="inlineStr">
        <is>
          <t>Figure broke with OpenAI; robotics companies building vertically integrated AI stacks</t>
        </is>
      </c>
      <c r="D229" t="inlineStr"/>
      <c r="E229" t="inlineStr"/>
      <c r="F229" t="inlineStr"/>
      <c r="G229" t="inlineStr"/>
      <c r="H229" t="inlineStr"/>
      <c r="I229" t="inlineStr">
        <is>
          <t>Y</t>
        </is>
      </c>
      <c r="J229" t="inlineStr"/>
      <c r="K229" t="inlineStr">
        <is>
          <t>Y</t>
        </is>
      </c>
      <c r="L229" t="inlineStr"/>
      <c r="M229" t="inlineStr"/>
      <c r="N229" t="inlineStr"/>
      <c r="O229" t="inlineStr"/>
      <c r="P229" t="inlineStr">
        <is>
          <t>Robotics companies no longer dependent on foundation model providers.</t>
        </is>
      </c>
      <c r="Q229" t="inlineStr"/>
      <c r="R229" t="inlineStr">
        <is>
          <t>Vertical integration creates closed-loop automation reducing human labour dependency.</t>
        </is>
      </c>
      <c r="S229" t="inlineStr">
        <is>
          <t>Interface &amp; Spatial</t>
        </is>
      </c>
      <c r="T229" t="inlineStr">
        <is>
          <t>T-015</t>
        </is>
      </c>
      <c r="U229" t="inlineStr">
        <is>
          <t>W14</t>
        </is>
      </c>
    </row>
    <row r="230">
      <c r="A230" t="inlineStr">
        <is>
          <t>2026-04-01</t>
        </is>
      </c>
      <c r="B230" t="inlineStr">
        <is>
          <t>strategic-daily-briefing-2026-04-01.md</t>
        </is>
      </c>
      <c r="C230" t="inlineStr">
        <is>
          <t>HSBC research: £86T in assets shifting to women by 2030; fewer than 1/3 prepared</t>
        </is>
      </c>
      <c r="D230" t="inlineStr"/>
      <c r="E230" t="inlineStr">
        <is>
          <t>Y</t>
        </is>
      </c>
      <c r="F230" t="inlineStr">
        <is>
          <t>Y</t>
        </is>
      </c>
      <c r="G230" t="inlineStr"/>
      <c r="H230" t="inlineStr"/>
      <c r="I230" t="inlineStr"/>
      <c r="J230" t="inlineStr"/>
      <c r="K230" t="inlineStr"/>
      <c r="L230" t="inlineStr">
        <is>
          <t>Product design failure in wealth management; women lack tools to translate knowledge into action.</t>
        </is>
      </c>
      <c r="M230" t="inlineStr">
        <is>
          <t>£86T wealth shift creates untapped advisory and investment product opportunity.</t>
        </is>
      </c>
      <c r="N230" t="inlineStr"/>
      <c r="O230" t="inlineStr"/>
      <c r="P230" t="inlineStr"/>
      <c r="Q230" t="inlineStr"/>
      <c r="R230" t="inlineStr"/>
      <c r="S230" t="inlineStr">
        <is>
          <t>Bio-Human</t>
        </is>
      </c>
      <c r="T230" t="inlineStr">
        <is>
          <t>T-008</t>
        </is>
      </c>
      <c r="U230" t="inlineStr">
        <is>
          <t>W14</t>
        </is>
      </c>
    </row>
    <row r="231">
      <c r="A231" t="inlineStr">
        <is>
          <t>2026-04-01</t>
        </is>
      </c>
      <c r="B231" t="inlineStr">
        <is>
          <t>strategic-daily-briefing-2026-04-01.md</t>
        </is>
      </c>
      <c r="C231" t="inlineStr">
        <is>
          <t>Bluesky's AI app Attie received 125,000 blocks within days; second-most blocked after politician</t>
        </is>
      </c>
      <c r="D231" t="inlineStr"/>
      <c r="E231" t="inlineStr">
        <is>
          <t>Y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Consumer rejection of AI features not asked for; product teams should study before adding AI.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Consumer</t>
        </is>
      </c>
      <c r="T231" t="inlineStr"/>
      <c r="U231" t="inlineStr">
        <is>
          <t>W14</t>
        </is>
      </c>
    </row>
    <row r="232">
      <c r="A232" t="inlineStr">
        <is>
          <t>2026-04-01</t>
        </is>
      </c>
      <c r="B232" t="inlineStr">
        <is>
          <t>strategic-daily-briefing-2026-04-01.md</t>
        </is>
      </c>
      <c r="C232" t="inlineStr">
        <is>
          <t>Block laid off over 4,000 people; Dorsey stated AI can replace much of human work</t>
        </is>
      </c>
      <c r="D232" t="inlineStr"/>
      <c r="E232" t="inlineStr"/>
      <c r="F232" t="inlineStr">
        <is>
          <t>Y</t>
        </is>
      </c>
      <c r="G232" t="inlineStr"/>
      <c r="H232" t="inlineStr"/>
      <c r="I232" t="inlineStr"/>
      <c r="J232" t="inlineStr"/>
      <c r="K232" t="inlineStr">
        <is>
          <t>Y</t>
        </is>
      </c>
      <c r="L232" t="inlineStr"/>
      <c r="M232" t="inlineStr">
        <is>
          <t>Capital reallocation from labour to infrastructure; workforce substitution validated by markets.</t>
        </is>
      </c>
      <c r="N232" t="inlineStr"/>
      <c r="O232" t="inlineStr"/>
      <c r="P232" t="inlineStr"/>
      <c r="Q232" t="inlineStr"/>
      <c r="R232" t="inlineStr">
        <is>
          <t>Markets rewarded AI-driven layoffs positively; pattern continues across technology.</t>
        </is>
      </c>
      <c r="S232" t="inlineStr">
        <is>
          <t>Business Finance &amp; Policy</t>
        </is>
      </c>
      <c r="T232" t="inlineStr">
        <is>
          <t>T-009</t>
        </is>
      </c>
      <c r="U232" t="inlineStr">
        <is>
          <t>W14</t>
        </is>
      </c>
    </row>
    <row r="233">
      <c r="A233" t="inlineStr">
        <is>
          <t>2026-04-01</t>
        </is>
      </c>
      <c r="B233" t="inlineStr">
        <is>
          <t>strategic-daily-briefing-2026-04-01.md</t>
        </is>
      </c>
      <c r="C233" t="inlineStr">
        <is>
          <t>US economy lost jobs since April 2025; unemployment 4.4%; GDP revised to 0.7% annualised</t>
        </is>
      </c>
      <c r="D233" t="inlineStr"/>
      <c r="E233" t="inlineStr"/>
      <c r="F233" t="inlineStr">
        <is>
          <t>Y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Labour market weakening creates stress on consumer credit; AI-driven layoffs during downturn.</t>
        </is>
      </c>
      <c r="N233" t="inlineStr"/>
      <c r="O233" t="inlineStr"/>
      <c r="P233" t="inlineStr"/>
      <c r="Q233" t="inlineStr"/>
      <c r="R233" t="inlineStr"/>
      <c r="S233" t="inlineStr">
        <is>
          <t>Business Finance &amp; Policy</t>
        </is>
      </c>
      <c r="T233" t="inlineStr"/>
      <c r="U233" t="inlineStr">
        <is>
          <t>W14</t>
        </is>
      </c>
    </row>
    <row r="234">
      <c r="A234" t="inlineStr">
        <is>
          <t>2026-04-02</t>
        </is>
      </c>
      <c r="B234" t="inlineStr">
        <is>
          <t>strategic-daily-briefing-2026-04-02.md</t>
        </is>
      </c>
      <c r="C234" t="inlineStr">
        <is>
          <t>OpenAI closed £92B funding round at £645B valuation; enterprise &gt;40% of revenue</t>
        </is>
      </c>
      <c r="D234" t="inlineStr"/>
      <c r="E234" t="inlineStr"/>
      <c r="F234" t="inlineStr">
        <is>
          <t>Y</t>
        </is>
      </c>
      <c r="G234" t="inlineStr"/>
      <c r="H234" t="inlineStr"/>
      <c r="I234" t="inlineStr">
        <is>
          <t>Y</t>
        </is>
      </c>
      <c r="J234" t="inlineStr"/>
      <c r="K234" t="inlineStr"/>
      <c r="L234" t="inlineStr"/>
      <c r="M234" t="inlineStr">
        <is>
          <t>Record AI capital raise confirms hyperlinear allocation; largest venture round in history.</t>
        </is>
      </c>
      <c r="N234" t="inlineStr"/>
      <c r="O234" t="inlineStr"/>
      <c r="P234" t="inlineStr">
        <is>
          <t>Enterprise model dominance signals shift in procurement leverage and pricing dynamics.</t>
        </is>
      </c>
      <c r="Q234" t="inlineStr"/>
      <c r="R234" t="inlineStr"/>
      <c r="S234" t="inlineStr">
        <is>
          <t>Business Finance &amp; Policy</t>
        </is>
      </c>
      <c r="T234" t="inlineStr">
        <is>
          <t>T-009</t>
        </is>
      </c>
      <c r="U234" t="inlineStr">
        <is>
          <t>W14</t>
        </is>
      </c>
    </row>
    <row r="235">
      <c r="A235" t="inlineStr">
        <is>
          <t>2026-04-02</t>
        </is>
      </c>
      <c r="B235" t="inlineStr">
        <is>
          <t>strategic-daily-briefing-2026-04-02.md</t>
        </is>
      </c>
      <c r="C235" t="inlineStr">
        <is>
          <t>Claude Code npm breach exposed 512,000 lines of code; trojanised package uploaded</t>
        </is>
      </c>
      <c r="D235" t="inlineStr"/>
      <c r="E235" t="inlineStr"/>
      <c r="F235" t="inlineStr"/>
      <c r="G235" t="inlineStr"/>
      <c r="H235" t="inlineStr"/>
      <c r="I235" t="inlineStr">
        <is>
          <t>Y</t>
        </is>
      </c>
      <c r="J235" t="inlineStr">
        <is>
          <t>Y</t>
        </is>
      </c>
      <c r="K235" t="inlineStr"/>
      <c r="L235" t="inlineStr"/>
      <c r="M235" t="inlineStr"/>
      <c r="N235" t="inlineStr"/>
      <c r="O235" t="inlineStr"/>
      <c r="P235" t="inlineStr">
        <is>
          <t>Enterprise AI coding tool deployment creates new supply chain attack surface.</t>
        </is>
      </c>
      <c r="Q235" t="inlineStr">
        <is>
          <t>Supply chain attack in AI development tools; new vulnerability vector at scale.</t>
        </is>
      </c>
      <c r="R235" t="inlineStr"/>
      <c r="S235" t="inlineStr">
        <is>
          <t>Digital Trust</t>
        </is>
      </c>
      <c r="T235" t="inlineStr">
        <is>
          <t>T-016</t>
        </is>
      </c>
      <c r="U235" t="inlineStr">
        <is>
          <t>W14</t>
        </is>
      </c>
    </row>
    <row r="236">
      <c r="A236" t="inlineStr">
        <is>
          <t>2026-04-02</t>
        </is>
      </c>
      <c r="B236" t="inlineStr">
        <is>
          <t>strategic-daily-briefing-2026-04-02.md</t>
        </is>
      </c>
      <c r="C236" t="inlineStr">
        <is>
          <t>Private credit market lost £201B as fund gates multiply; default rates approaching 8%</t>
        </is>
      </c>
      <c r="D236" t="inlineStr"/>
      <c r="E236" t="inlineStr"/>
      <c r="F236" t="inlineStr">
        <is>
          <t>Y</t>
        </is>
      </c>
      <c r="G236" t="inlineStr">
        <is>
          <t>Y</t>
        </is>
      </c>
      <c r="H236" t="inlineStr"/>
      <c r="I236" t="inlineStr"/>
      <c r="J236" t="inlineStr"/>
      <c r="K236" t="inlineStr"/>
      <c r="L236" t="inlineStr"/>
      <c r="M236" t="inlineStr">
        <is>
          <t>Private credit liquidity crisis; bank exposure estimated £227B creates transmission channel.</t>
        </is>
      </c>
      <c r="N236" t="inlineStr">
        <is>
          <t>Quarterly stress testing insufficient; real-time stress tests needed.</t>
        </is>
      </c>
      <c r="O236" t="inlineStr"/>
      <c r="P236" t="inlineStr"/>
      <c r="Q236" t="inlineStr"/>
      <c r="R236" t="inlineStr"/>
      <c r="S236" t="inlineStr">
        <is>
          <t>Business Finance &amp; Policy</t>
        </is>
      </c>
      <c r="T236" t="inlineStr">
        <is>
          <t>T-007</t>
        </is>
      </c>
      <c r="U236" t="inlineStr">
        <is>
          <t>W14</t>
        </is>
      </c>
    </row>
    <row r="237">
      <c r="A237" t="inlineStr">
        <is>
          <t>2026-04-02</t>
        </is>
      </c>
      <c r="B237" t="inlineStr">
        <is>
          <t>strategic-daily-briefing-2026-04-02.md</t>
        </is>
      </c>
      <c r="C237" t="inlineStr">
        <is>
          <t>Oracle committed £37.9B AI capex; signed £227B contract with OpenAI; cut 20K-30K jobs</t>
        </is>
      </c>
      <c r="D237" t="inlineStr"/>
      <c r="E237" t="inlineStr"/>
      <c r="F237" t="inlineStr">
        <is>
          <t>Y</t>
        </is>
      </c>
      <c r="G237" t="inlineStr"/>
      <c r="H237" t="inlineStr"/>
      <c r="I237" t="inlineStr">
        <is>
          <t>Y</t>
        </is>
      </c>
      <c r="J237" t="inlineStr"/>
      <c r="K237" t="inlineStr">
        <is>
          <t>Y</t>
        </is>
      </c>
      <c r="L237" t="inlineStr"/>
      <c r="M237" t="inlineStr">
        <is>
          <t>Oracle pivot from software licences to AI infrastructure; 18% reduction funds investment.</t>
        </is>
      </c>
      <c r="N237" t="inlineStr"/>
      <c r="O237" t="inlineStr"/>
      <c r="P237" t="inlineStr">
        <is>
          <t>Oracle infrastructure positioning as alternative to AWS/Azure for AI workloads.</t>
        </is>
      </c>
      <c r="Q237" t="inlineStr"/>
      <c r="R237" t="inlineStr">
        <is>
          <t>Market approved 18% headcount reduction with 2% share rise; pattern established.</t>
        </is>
      </c>
      <c r="S237" t="inlineStr">
        <is>
          <t>Quantum &amp; Compute</t>
        </is>
      </c>
      <c r="T237" t="inlineStr">
        <is>
          <t>T-018</t>
        </is>
      </c>
      <c r="U237" t="inlineStr">
        <is>
          <t>W14</t>
        </is>
      </c>
    </row>
    <row r="238">
      <c r="A238" t="inlineStr">
        <is>
          <t>2026-04-02</t>
        </is>
      </c>
      <c r="B238" t="inlineStr">
        <is>
          <t>strategic-daily-briefing-2026-04-02.md</t>
        </is>
      </c>
      <c r="C238" t="inlineStr">
        <is>
          <t>SpaceX filed confidential IPO targeting £1.33T valuation; June listing expected</t>
        </is>
      </c>
      <c r="D238" t="inlineStr"/>
      <c r="E238" t="inlineStr"/>
      <c r="F238" t="inlineStr">
        <is>
          <t>Y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Largest technology IPO in history if realised; unprecedented mega-cap tech listing.</t>
        </is>
      </c>
      <c r="N238" t="inlineStr"/>
      <c r="O238" t="inlineStr"/>
      <c r="P238" t="inlineStr"/>
      <c r="Q238" t="inlineStr"/>
      <c r="R238" t="inlineStr"/>
      <c r="S238" t="inlineStr">
        <is>
          <t>Digital Markets &amp; Assets</t>
        </is>
      </c>
      <c r="T238" t="inlineStr"/>
      <c r="U238" t="inlineStr">
        <is>
          <t>W14</t>
        </is>
      </c>
    </row>
    <row r="239">
      <c r="A239" t="inlineStr">
        <is>
          <t>2026-04-02</t>
        </is>
      </c>
      <c r="B239" t="inlineStr">
        <is>
          <t>strategic-daily-briefing-2026-04-02.md</t>
        </is>
      </c>
      <c r="C239" t="inlineStr">
        <is>
          <t>Heron Power raised £106M for solid-state transformer technology; DG Matrix raised £45M</t>
        </is>
      </c>
      <c r="D239" t="inlineStr"/>
      <c r="E239" t="inlineStr"/>
      <c r="F239" t="inlineStr"/>
      <c r="G239" t="inlineStr"/>
      <c r="H239" t="inlineStr"/>
      <c r="I239" t="inlineStr">
        <is>
          <t>Y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Grid modernisation technology attracting venture and strategic investment simultaneously.</t>
        </is>
      </c>
      <c r="Q239" t="inlineStr"/>
      <c r="R239" t="inlineStr"/>
      <c r="S239" t="inlineStr">
        <is>
          <t>Business Finance &amp; Policy</t>
        </is>
      </c>
      <c r="T239" t="inlineStr">
        <is>
          <t>T-005</t>
        </is>
      </c>
      <c r="U239" t="inlineStr">
        <is>
          <t>W14</t>
        </is>
      </c>
    </row>
    <row r="240">
      <c r="A240" t="inlineStr">
        <is>
          <t>2026-04-02</t>
        </is>
      </c>
      <c r="B240" t="inlineStr">
        <is>
          <t>strategic-daily-briefing-2026-04-02.md</t>
        </is>
      </c>
      <c r="C240" t="inlineStr">
        <is>
          <t>Trump vowed to hit Iran "extremely hard"; China holds 1.3B barrels; positioning as broker</t>
        </is>
      </c>
      <c r="D240" t="inlineStr"/>
      <c r="E240" t="inlineStr"/>
      <c r="F240" t="inlineStr">
        <is>
          <t>Y</t>
        </is>
      </c>
      <c r="G240" t="inlineStr">
        <is>
          <t>Y</t>
        </is>
      </c>
      <c r="H240" t="inlineStr"/>
      <c r="I240" t="inlineStr"/>
      <c r="J240" t="inlineStr"/>
      <c r="K240" t="inlineStr"/>
      <c r="L240" t="inlineStr"/>
      <c r="M240" t="inlineStr">
        <is>
          <t>China accumulating strategic advantage; positioned as essential ceasefire broker.</t>
        </is>
      </c>
      <c r="N240" t="inlineStr">
        <is>
          <t>Military escalation directly impacts supply chains and energy costs.</t>
        </is>
      </c>
      <c r="O240" t="inlineStr"/>
      <c r="P240" t="inlineStr"/>
      <c r="Q240" t="inlineStr"/>
      <c r="R240" t="inlineStr"/>
      <c r="S240" t="inlineStr">
        <is>
          <t>Geopolitical Realignment</t>
        </is>
      </c>
      <c r="T240" t="inlineStr">
        <is>
          <t>T-006</t>
        </is>
      </c>
      <c r="U240" t="inlineStr">
        <is>
          <t>W14</t>
        </is>
      </c>
    </row>
    <row r="241">
      <c r="A241" t="inlineStr">
        <is>
          <t>2026-04-03</t>
        </is>
      </c>
      <c r="B241" t="inlineStr">
        <is>
          <t>strategic-daily-briefing-2026-04-03.md</t>
        </is>
      </c>
      <c r="C241" t="inlineStr">
        <is>
          <t>Anthropic acquired Coefficient Bio for £303M in stock; first AI lab move into wet-lab</t>
        </is>
      </c>
      <c r="D241" t="inlineStr"/>
      <c r="E241" t="inlineStr"/>
      <c r="F241" t="inlineStr">
        <is>
          <t>Y</t>
        </is>
      </c>
      <c r="G241" t="inlineStr"/>
      <c r="H241" t="inlineStr"/>
      <c r="I241" t="inlineStr">
        <is>
          <t>Y</t>
        </is>
      </c>
      <c r="J241" t="inlineStr"/>
      <c r="K241" t="inlineStr"/>
      <c r="L241" t="inlineStr"/>
      <c r="M241" t="inlineStr">
        <is>
          <t>Acquisition signals structural expansion; drug discovery and diagnostics change fundamentally.</t>
        </is>
      </c>
      <c r="N241" t="inlineStr"/>
      <c r="O241" t="inlineStr"/>
      <c r="P241" t="inlineStr">
        <is>
          <t>Frontier AI lab treating biological research as capability frontier.</t>
        </is>
      </c>
      <c r="Q241" t="inlineStr"/>
      <c r="R241" t="inlineStr"/>
      <c r="S241" t="inlineStr">
        <is>
          <t>Bio-Human</t>
        </is>
      </c>
      <c r="T241" t="inlineStr"/>
      <c r="U241" t="inlineStr">
        <is>
          <t>W14</t>
        </is>
      </c>
    </row>
    <row r="242">
      <c r="A242" t="inlineStr">
        <is>
          <t>2026-04-03</t>
        </is>
      </c>
      <c r="B242" t="inlineStr">
        <is>
          <t>strategic-daily-briefing-2026-04-03.md</t>
        </is>
      </c>
      <c r="C242" t="inlineStr">
        <is>
          <t>a16z analysis: LLM-recommended packages hallucinated 20%; agents select vulnerable 50% higher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Y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AI agent supply chain vulnerabilities weaponised at deployment scale.</t>
        </is>
      </c>
      <c r="R242" t="inlineStr"/>
      <c r="S242" t="inlineStr">
        <is>
          <t>Digital Trust</t>
        </is>
      </c>
      <c r="T242" t="inlineStr">
        <is>
          <t>T-016</t>
        </is>
      </c>
      <c r="U242" t="inlineStr">
        <is>
          <t>W14</t>
        </is>
      </c>
    </row>
    <row r="243">
      <c r="A243" t="inlineStr">
        <is>
          <t>2026-04-03</t>
        </is>
      </c>
      <c r="B243" t="inlineStr">
        <is>
          <t>strategic-daily-briefing-2026-04-03.md</t>
        </is>
      </c>
      <c r="C243" t="inlineStr">
        <is>
          <t>OpenAI Project Stagecraft paying 4,000 freelancers £38+/hr to map professional workflows</t>
        </is>
      </c>
      <c r="D243" t="inlineStr"/>
      <c r="E243" t="inlineStr"/>
      <c r="F243" t="inlineStr"/>
      <c r="G243" t="inlineStr"/>
      <c r="H243" t="inlineStr"/>
      <c r="I243" t="inlineStr">
        <is>
          <t>Y</t>
        </is>
      </c>
      <c r="J243" t="inlineStr"/>
      <c r="K243" t="inlineStr">
        <is>
          <t>Y</t>
        </is>
      </c>
      <c r="L243" t="inlineStr"/>
      <c r="M243" t="inlineStr"/>
      <c r="N243" t="inlineStr"/>
      <c r="O243" t="inlineStr"/>
      <c r="P243" t="inlineStr">
        <is>
          <t>Occupation-specific training data generation at scale for commercial aviation, pharmacy, HR.</t>
        </is>
      </c>
      <c r="Q243" t="inlineStr"/>
      <c r="R243" t="inlineStr">
        <is>
          <t>Contractors explicitly training AI to replace professions; transparency of substitution.</t>
        </is>
      </c>
      <c r="S243" t="inlineStr">
        <is>
          <t>Workforce &amp; Talent</t>
        </is>
      </c>
      <c r="T243" t="inlineStr"/>
      <c r="U243" t="inlineStr">
        <is>
          <t>W14</t>
        </is>
      </c>
    </row>
    <row r="244">
      <c r="A244" t="inlineStr">
        <is>
          <t>2026-04-03</t>
        </is>
      </c>
      <c r="B244" t="inlineStr">
        <is>
          <t>strategic-daily-briefing-2026-04-03.md</t>
        </is>
      </c>
      <c r="C244" t="inlineStr">
        <is>
          <t>Google Gemini integration into Maps erases booking platforms in single feature</t>
        </is>
      </c>
      <c r="D244" t="inlineStr"/>
      <c r="E244" t="inlineStr">
        <is>
          <t>Y</t>
        </is>
      </c>
      <c r="F244" t="inlineStr"/>
      <c r="G244" t="inlineStr"/>
      <c r="H244" t="inlineStr"/>
      <c r="I244" t="inlineStr">
        <is>
          <t>Y</t>
        </is>
      </c>
      <c r="J244" t="inlineStr"/>
      <c r="K244" t="inlineStr"/>
      <c r="L244" t="inlineStr">
        <is>
          <t>Platform-level consolidation disguised as incremental product.</t>
        </is>
      </c>
      <c r="M244" t="inlineStr"/>
      <c r="N244" t="inlineStr"/>
      <c r="O244" t="inlineStr"/>
      <c r="P244" t="inlineStr">
        <is>
          <t>AI federated layer subsumes downstream services once reaching sufficiency.</t>
        </is>
      </c>
      <c r="Q244" t="inlineStr"/>
      <c r="R244" t="inlineStr"/>
      <c r="S244" t="inlineStr">
        <is>
          <t>AI &amp; Agents</t>
        </is>
      </c>
      <c r="T244" t="inlineStr"/>
      <c r="U244" t="inlineStr">
        <is>
          <t>W14</t>
        </is>
      </c>
    </row>
    <row r="245">
      <c r="A245" t="inlineStr">
        <is>
          <t>2026-04-03</t>
        </is>
      </c>
      <c r="B245" t="inlineStr">
        <is>
          <t>strategic-daily-briefing-2026-04-03.md</t>
        </is>
      </c>
      <c r="C245" t="inlineStr">
        <is>
          <t>Autoresearch systems crossed £15 cost per cycle; continuous optimisation democratised</t>
        </is>
      </c>
      <c r="D245" t="inlineStr"/>
      <c r="E245" t="inlineStr"/>
      <c r="F245" t="inlineStr">
        <is>
          <t>Y</t>
        </is>
      </c>
      <c r="G245" t="inlineStr"/>
      <c r="H245" t="inlineStr"/>
      <c r="I245" t="inlineStr">
        <is>
          <t>Y</t>
        </is>
      </c>
      <c r="J245" t="inlineStr"/>
      <c r="K245" t="inlineStr"/>
      <c r="L245" t="inlineStr"/>
      <c r="M245" t="inlineStr">
        <is>
          <t>Continuous optimisation at low cost; competitive advantage through automated experimentation.</t>
        </is>
      </c>
      <c r="N245" t="inlineStr"/>
      <c r="O245" t="inlineStr"/>
      <c r="P245" t="inlineStr">
        <is>
          <t>Experimentation democratised at machine-learning speed; researcher capacity constraint removed.</t>
        </is>
      </c>
      <c r="Q245" t="inlineStr"/>
      <c r="R245" t="inlineStr"/>
      <c r="S245" t="inlineStr">
        <is>
          <t>AI &amp; Agents</t>
        </is>
      </c>
      <c r="T245" t="inlineStr"/>
      <c r="U245" t="inlineStr">
        <is>
          <t>W14</t>
        </is>
      </c>
    </row>
    <row r="246">
      <c r="A246" t="inlineStr">
        <is>
          <t>2026-04-03</t>
        </is>
      </c>
      <c r="B246" t="inlineStr">
        <is>
          <t>strategic-daily-briefing-2026-04-03.md</t>
        </is>
      </c>
      <c r="C246" t="inlineStr">
        <is>
          <t>Gen Z saving at 18, sixteen years earlier than boomers; reshaping product timelines</t>
        </is>
      </c>
      <c r="D246" t="inlineStr"/>
      <c r="E246" t="inlineStr">
        <is>
          <t>Y</t>
        </is>
      </c>
      <c r="F246" t="inlineStr">
        <is>
          <t>Y</t>
        </is>
      </c>
      <c r="G246" t="inlineStr"/>
      <c r="H246" t="inlineStr"/>
      <c r="I246" t="inlineStr"/>
      <c r="J246" t="inlineStr"/>
      <c r="K246" t="inlineStr"/>
      <c r="L246" t="inlineStr">
        <is>
          <t>Product roadmaps on boomer assumptions will miss Gen Z; redesign required.</t>
        </is>
      </c>
      <c r="M246" t="inlineStr">
        <is>
          <t>First account through wealth management timelines compress; entire product lifecycle starts earlier.</t>
        </is>
      </c>
      <c r="N246" t="inlineStr"/>
      <c r="O246" t="inlineStr"/>
      <c r="P246" t="inlineStr"/>
      <c r="Q246" t="inlineStr"/>
      <c r="R246" t="inlineStr"/>
      <c r="S246" t="inlineStr">
        <is>
          <t>Bio-Human</t>
        </is>
      </c>
      <c r="T246" t="inlineStr"/>
      <c r="U246" t="inlineStr">
        <is>
          <t>W14</t>
        </is>
      </c>
    </row>
    <row r="247">
      <c r="A247" t="inlineStr">
        <is>
          <t>2026-04-03</t>
        </is>
      </c>
      <c r="B247" t="inlineStr">
        <is>
          <t>strategic-daily-briefing-2026-04-03.md</t>
        </is>
      </c>
      <c r="C247" t="inlineStr">
        <is>
          <t>Influencer commerce: Alix Earle Reale Actives £758K in under 5 minutes</t>
        </is>
      </c>
      <c r="D247" t="inlineStr"/>
      <c r="E247" t="inlineStr">
        <is>
          <t>Y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Influencer velocity redefines inventory risk and demand signals; weeks to minutes.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Consumer</t>
        </is>
      </c>
      <c r="T247" t="inlineStr"/>
      <c r="U247" t="inlineStr">
        <is>
          <t>W14</t>
        </is>
      </c>
    </row>
    <row r="248">
      <c r="A248" t="inlineStr">
        <is>
          <t>2026-04-03</t>
        </is>
      </c>
      <c r="B248" t="inlineStr">
        <is>
          <t>strategic-daily-briefing-2026-04-03.md</t>
        </is>
      </c>
      <c r="C248" t="inlineStr">
        <is>
          <t>Meta informed Oversight Board funding may cease after 2028; trust infrastructure defunding</t>
        </is>
      </c>
      <c r="D248" t="inlineStr"/>
      <c r="E248" t="inlineStr"/>
      <c r="F248" t="inlineStr"/>
      <c r="G248" t="inlineStr"/>
      <c r="H248" t="inlineStr">
        <is>
          <t>Y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Trust infrastructure becoming economically unviable; governance responsibility being offloaded.</t>
        </is>
      </c>
      <c r="P248" t="inlineStr"/>
      <c r="Q248" t="inlineStr"/>
      <c r="R248" t="inlineStr"/>
      <c r="S248" t="inlineStr">
        <is>
          <t>Digital Trust</t>
        </is>
      </c>
      <c r="T248" t="inlineStr">
        <is>
          <t>T-012</t>
        </is>
      </c>
      <c r="U248" t="inlineStr">
        <is>
          <t>W14</t>
        </is>
      </c>
    </row>
  </sheetData>
  <autoFilter ref="A1:U1"/>
  <dataValidations count="1">
    <dataValidation sqref="E2:K500" showDropDown="0" showInputMessage="0" showErrorMessage="0" allowBlank="1" errorTitle="Invalid" error="Enter Y or leave blank" type="list" errorStyle="stop" operator="between">
      <formula1>"Y,"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20" min="1" max="1"/>
    <col width="14" customWidth="1" style="20" min="2" max="2"/>
    <col width="12" customWidth="1" style="20" min="3" max="3"/>
    <col width="14" customWidth="1" style="20" min="4" max="4"/>
  </cols>
  <sheetData>
    <row r="1" ht="15" customHeight="1" s="21">
      <c r="A1" s="22" t="inlineStr">
        <is>
          <t>Function</t>
        </is>
      </c>
      <c r="B1" s="22" t="inlineStr">
        <is>
          <t>Total Signals</t>
        </is>
      </c>
      <c r="C1" s="22" t="inlineStr">
        <is>
          <t>This Week</t>
        </is>
      </c>
      <c r="D1" s="22" t="inlineStr">
        <is>
          <t>Trend (4wk)</t>
        </is>
      </c>
    </row>
    <row r="2" ht="15" customHeight="1" s="21">
      <c r="A2" s="32" t="inlineStr">
        <is>
          <t>Marketing</t>
        </is>
      </c>
      <c r="B2" s="20" t="n">
        <v>71</v>
      </c>
      <c r="C2" s="20" t="n">
        <v>8</v>
      </c>
      <c r="D2" s="20" t="inlineStr">
        <is>
          <t>Steady</t>
        </is>
      </c>
    </row>
    <row r="3" ht="15" customHeight="1" s="21">
      <c r="A3" s="33" t="inlineStr">
        <is>
          <t>Finance</t>
        </is>
      </c>
      <c r="B3" s="20" t="n">
        <v>106</v>
      </c>
      <c r="C3" s="20" t="n">
        <v>22</v>
      </c>
      <c r="D3" s="20" t="inlineStr">
        <is>
          <t>Down</t>
        </is>
      </c>
    </row>
    <row r="4" ht="15" customHeight="1" s="21">
      <c r="A4" s="34" t="inlineStr">
        <is>
          <t>Operational Risk</t>
        </is>
      </c>
      <c r="B4" s="20" t="n">
        <v>72</v>
      </c>
      <c r="C4" s="20" t="n">
        <v>10</v>
      </c>
      <c r="D4" s="20" t="inlineStr">
        <is>
          <t>Steady</t>
        </is>
      </c>
    </row>
    <row r="5" ht="15" customHeight="1" s="21">
      <c r="A5" s="35" t="inlineStr">
        <is>
          <t>Legal</t>
        </is>
      </c>
      <c r="B5" s="20" t="n">
        <v>40</v>
      </c>
      <c r="C5" s="20" t="n">
        <v>4</v>
      </c>
      <c r="D5" s="20" t="inlineStr">
        <is>
          <t>Up</t>
        </is>
      </c>
    </row>
    <row r="6" ht="15" customHeight="1" s="21">
      <c r="A6" s="36" t="inlineStr">
        <is>
          <t>IT, Engineering &amp; Architecture</t>
        </is>
      </c>
      <c r="B6" s="20" t="n">
        <v>157</v>
      </c>
      <c r="C6" s="20" t="n">
        <v>17</v>
      </c>
      <c r="D6" s="20" t="inlineStr">
        <is>
          <t>Up</t>
        </is>
      </c>
    </row>
    <row r="7" ht="15" customHeight="1" s="21">
      <c r="A7" s="37" t="inlineStr">
        <is>
          <t>Fincrime, Security &amp; Fraud</t>
        </is>
      </c>
      <c r="B7" s="20" t="n">
        <v>49</v>
      </c>
      <c r="C7" s="20" t="n">
        <v>4</v>
      </c>
      <c r="D7" s="20" t="inlineStr">
        <is>
          <t>Up</t>
        </is>
      </c>
    </row>
    <row r="8" ht="15" customHeight="1" s="21">
      <c r="A8" s="38" t="inlineStr">
        <is>
          <t>Workforce, Talent &amp; HR</t>
        </is>
      </c>
      <c r="B8" s="20" t="n">
        <v>32</v>
      </c>
      <c r="C8" s="20" t="n">
        <v>9</v>
      </c>
      <c r="D8" s="20" t="inlineStr">
        <is>
          <t>Up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20" min="1" max="1"/>
    <col width="60" customWidth="1" style="20" min="2" max="3"/>
  </cols>
  <sheetData>
    <row r="1" ht="15" customHeight="1" s="21">
      <c r="A1" s="22" t="inlineStr">
        <is>
          <t>Function</t>
        </is>
      </c>
      <c r="B1" s="22" t="inlineStr">
        <is>
          <t>What belongs here</t>
        </is>
      </c>
      <c r="C1" s="22" t="inlineStr">
        <is>
          <t>Example signals</t>
        </is>
      </c>
    </row>
    <row r="2" ht="23.25" customHeight="1" s="21">
      <c r="A2" s="39" t="inlineStr">
        <is>
          <t>Marketing</t>
        </is>
      </c>
      <c r="B2" s="39" t="inlineStr">
        <is>
          <t>Signals affecting brand, customer acquisition, channels, personalisation, content strategy, digital marketing, social media shifts</t>
        </is>
      </c>
      <c r="C2" s="39" t="inlineStr">
        <is>
          <t>Gen Z trust shifts; AI-generated content flooding; new fintech brand campaigns; social media platform changes</t>
        </is>
      </c>
    </row>
    <row r="3" ht="23.25" customHeight="1" s="21">
      <c r="A3" s="39" t="inlineStr">
        <is>
          <t>Finance</t>
        </is>
      </c>
      <c r="B3" s="39" t="inlineStr">
        <is>
          <t>Signals affecting treasury, capital allocation, funding, FP&amp;A, accounting, audit, investor relations</t>
        </is>
      </c>
      <c r="C3" s="39" t="inlineStr">
        <is>
          <t>AI capital reallocation trends; new accounting standards for digital assets; valuation methodology shifts; cost of capital changes</t>
        </is>
      </c>
    </row>
    <row r="4" ht="23.25" customHeight="1" s="21">
      <c r="A4" s="39" t="inlineStr">
        <is>
          <t>Operational Risk</t>
        </is>
      </c>
      <c r="B4" s="39" t="inlineStr">
        <is>
          <t>Signals affecting operational resilience, third-party risk, outsourcing, business continuity, model risk, process failure</t>
        </is>
      </c>
      <c r="C4" s="39" t="inlineStr">
        <is>
          <t>Cloud provider outages; AI model hallucination risks; supply chain disruptions; platform vendor consolidation</t>
        </is>
      </c>
    </row>
    <row r="5" ht="23.25" customHeight="1" s="21">
      <c r="A5" s="39" t="inlineStr">
        <is>
          <t>Legal</t>
        </is>
      </c>
      <c r="B5" s="39" t="inlineStr">
        <is>
          <t>Signals affecting litigation risk, regulatory enforcement, contract structures, IP, data protection, competition law</t>
        </is>
      </c>
      <c r="C5" s="39" t="inlineStr">
        <is>
          <t>AI copyright rulings; new data protection enforcement; regulatory fines; contract liability for AI agent actions</t>
        </is>
      </c>
    </row>
    <row r="6" ht="23.25" customHeight="1" s="21">
      <c r="A6" s="39" t="inlineStr">
        <is>
          <t>IT, Engineering &amp; Architecture</t>
        </is>
      </c>
      <c r="B6" s="39" t="inlineStr">
        <is>
          <t>Signals affecting technology stack, platform decisions, build/buy, cloud, APIs, AI tooling, quantum readiness, architecture patterns</t>
        </is>
      </c>
      <c r="C6" s="39" t="inlineStr">
        <is>
          <t>AI coding tool adoption; platform consolidation; quantum migration timelines; API standardisation; MCP/agent protocols</t>
        </is>
      </c>
    </row>
    <row r="7" ht="23.25" customHeight="1" s="21">
      <c r="A7" s="39" t="inlineStr">
        <is>
          <t>Fincrime, Security &amp; Fraud</t>
        </is>
      </c>
      <c r="B7" s="39" t="inlineStr">
        <is>
          <t>Signals affecting fraud prevention, AML/KYC, cyber security, deepfakes, synthetic identity, sanctions, threat landscape</t>
        </is>
      </c>
      <c r="C7" s="39" t="inlineStr">
        <is>
          <t>Deepfake fraud attacks; AI-generated synthetic identities; new sanction regimes; zero-day vulnerabilities; agent identity verification</t>
        </is>
      </c>
    </row>
    <row r="8" ht="23.25" customHeight="1" s="21">
      <c r="A8" s="39" t="inlineStr">
        <is>
          <t>Workforce, Talent &amp; HR</t>
        </is>
      </c>
      <c r="B8" s="39" t="inlineStr">
        <is>
          <t>Signals affecting hiring, skills, reskilling, organisational design, AI displacement, talent competition, culture, hybrid work</t>
        </is>
      </c>
      <c r="C8" s="39" t="inlineStr">
        <is>
          <t>AI workforce restructuring; developer productivity claims; talent migration patterns; reskilling programme launches; org design shifts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2026-03-26T10:55:39Z</dcterms:created>
  <dcterms:modified xmlns:dcterms="http://purl.org/dc/terms/" xmlns:xsi="http://www.w3.org/2001/XMLSchema-instance" xsi:type="dcterms:W3CDTF">2026-04-03T09:54:40Z</dcterms:modified>
  <cp:revision>0</cp:revision>
</cp:coreProperties>
</file>