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gan\Desktop\VBA\Bespoke Conditional Formatting\Multi choice\"/>
    </mc:Choice>
  </mc:AlternateContent>
  <xr:revisionPtr revIDLastSave="0" documentId="13_ncr:1_{B8CC60B2-CE93-4735-AB59-6DAB66420822}" xr6:coauthVersionLast="47" xr6:coauthVersionMax="47" xr10:uidLastSave="{00000000-0000-0000-0000-000000000000}"/>
  <bookViews>
    <workbookView xWindow="-96" yWindow="-96" windowWidth="23232" windowHeight="12552" xr2:uid="{3A7A40E8-64E6-4CED-A5DE-6926F3346B0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B56" i="1"/>
</calcChain>
</file>

<file path=xl/sharedStrings.xml><?xml version="1.0" encoding="utf-8"?>
<sst xmlns="http://schemas.openxmlformats.org/spreadsheetml/2006/main" count="5" uniqueCount="5">
  <si>
    <t>Instructions:</t>
  </si>
  <si>
    <t>2.  To clear the conditional formatting, select formatted cells and press (Ctrl+g).</t>
  </si>
  <si>
    <t>Notes:  This conditional formatting will not update if you change numbers; you must reapply the formatting with all numbers selected.  This formatting will also not disappear if numbers are removed or replaced with text.</t>
  </si>
  <si>
    <t>1.  To apply conditional formatting, select desired cells and press (Ctrl+e), select scheme, and press "Apply".  Press "Cancel" to exit without applying, and "Clear" to clear what you've applied.</t>
  </si>
  <si>
    <t>3.  Excel conditional formatting overrides this conditional formatting.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</si>
</sst>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95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029475"/>
        <bgColor indexed="64"/>
      </patternFill>
    </fill>
    <fill>
      <patternFill patternType="solid">
        <fgColor rgb="FF07A96B"/>
        <bgColor indexed="64"/>
      </patternFill>
    </fill>
    <fill>
      <patternFill patternType="solid">
        <fgColor rgb="FF0FBC60"/>
        <bgColor indexed="64"/>
      </patternFill>
    </fill>
    <fill>
      <patternFill patternType="solid">
        <fgColor rgb="FF1BCE56"/>
        <bgColor indexed="64"/>
      </patternFill>
    </fill>
    <fill>
      <patternFill patternType="solid">
        <fgColor rgb="FF29DD4C"/>
        <bgColor indexed="64"/>
      </patternFill>
    </fill>
    <fill>
      <patternFill patternType="solid">
        <fgColor rgb="FF3AEA43"/>
        <bgColor indexed="64"/>
      </patternFill>
    </fill>
    <fill>
      <patternFill patternType="solid">
        <fgColor rgb="FF4CF43A"/>
        <bgColor indexed="64"/>
      </patternFill>
    </fill>
    <fill>
      <patternFill patternType="solid">
        <fgColor rgb="FF60FB31"/>
        <bgColor indexed="64"/>
      </patternFill>
    </fill>
    <fill>
      <patternFill patternType="solid">
        <fgColor rgb="FF75FF29"/>
        <bgColor indexed="64"/>
      </patternFill>
    </fill>
    <fill>
      <patternFill patternType="solid">
        <fgColor rgb="FF8AFF22"/>
        <bgColor indexed="64"/>
      </patternFill>
    </fill>
    <fill>
      <patternFill patternType="solid">
        <fgColor rgb="FF9FFB1B"/>
        <bgColor indexed="64"/>
      </patternFill>
    </fill>
    <fill>
      <patternFill patternType="solid">
        <fgColor rgb="FFB3F415"/>
        <bgColor indexed="64"/>
      </patternFill>
    </fill>
    <fill>
      <patternFill patternType="solid">
        <fgColor rgb="FFC5EA0F"/>
        <bgColor indexed="64"/>
      </patternFill>
    </fill>
    <fill>
      <patternFill patternType="solid">
        <fgColor rgb="FFD6DD0B"/>
        <bgColor indexed="64"/>
      </patternFill>
    </fill>
    <fill>
      <patternFill patternType="solid">
        <fgColor rgb="FFE4CE07"/>
        <bgColor indexed="64"/>
      </patternFill>
    </fill>
    <fill>
      <patternFill patternType="solid">
        <fgColor rgb="FFF0BC04"/>
        <bgColor indexed="64"/>
      </patternFill>
    </fill>
    <fill>
      <patternFill patternType="solid">
        <fgColor rgb="FFF8A902"/>
        <bgColor indexed="64"/>
      </patternFill>
    </fill>
    <fill>
      <patternFill patternType="solid">
        <fgColor rgb="FFFD94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847D"/>
        <bgColor indexed="64"/>
      </patternFill>
    </fill>
    <fill>
      <patternFill patternType="solid">
        <fgColor rgb="FF00887B"/>
        <bgColor indexed="64"/>
      </patternFill>
    </fill>
    <fill>
      <patternFill patternType="solid">
        <fgColor rgb="FF018C79"/>
        <bgColor indexed="64"/>
      </patternFill>
    </fill>
    <fill>
      <patternFill patternType="solid">
        <fgColor rgb="FF019077"/>
        <bgColor indexed="64"/>
      </patternFill>
    </fill>
    <fill>
      <patternFill patternType="solid">
        <fgColor rgb="FF029873"/>
        <bgColor indexed="64"/>
      </patternFill>
    </fill>
    <fill>
      <patternFill patternType="solid">
        <fgColor rgb="FF039C71"/>
        <bgColor indexed="64"/>
      </patternFill>
    </fill>
    <fill>
      <patternFill patternType="solid">
        <fgColor rgb="FF04A06F"/>
        <bgColor indexed="64"/>
      </patternFill>
    </fill>
    <fill>
      <patternFill patternType="solid">
        <fgColor rgb="FF05A36D"/>
        <bgColor indexed="64"/>
      </patternFill>
    </fill>
    <fill>
      <patternFill patternType="solid">
        <fgColor rgb="FF08AB69"/>
        <bgColor indexed="64"/>
      </patternFill>
    </fill>
    <fill>
      <patternFill patternType="solid">
        <fgColor rgb="FF0BB365"/>
        <bgColor indexed="64"/>
      </patternFill>
    </fill>
    <fill>
      <patternFill patternType="solid">
        <fgColor rgb="FF0EBA61"/>
        <bgColor indexed="64"/>
      </patternFill>
    </fill>
    <fill>
      <patternFill patternType="solid">
        <fgColor rgb="FF12C15E"/>
        <bgColor indexed="64"/>
      </patternFill>
    </fill>
    <fill>
      <patternFill patternType="solid">
        <fgColor rgb="FF16C85A"/>
        <bgColor indexed="64"/>
      </patternFill>
    </fill>
    <fill>
      <patternFill patternType="solid">
        <fgColor rgb="FF0CB663"/>
        <bgColor indexed="64"/>
      </patternFill>
    </fill>
    <fill>
      <patternFill patternType="solid">
        <fgColor rgb="FF19CB58"/>
        <bgColor indexed="64"/>
      </patternFill>
    </fill>
    <fill>
      <patternFill patternType="solid">
        <fgColor rgb="FF20D552"/>
        <bgColor indexed="64"/>
      </patternFill>
    </fill>
    <fill>
      <patternFill patternType="solid">
        <fgColor rgb="FF32E547"/>
        <bgColor indexed="64"/>
      </patternFill>
    </fill>
    <fill>
      <patternFill patternType="solid">
        <fgColor rgb="FF2CE04B"/>
        <bgColor indexed="64"/>
      </patternFill>
    </fill>
    <fill>
      <patternFill patternType="solid">
        <fgColor rgb="FF39EA43"/>
        <bgColor indexed="64"/>
      </patternFill>
    </fill>
    <fill>
      <patternFill patternType="solid">
        <fgColor rgb="FF47F23C"/>
        <bgColor indexed="64"/>
      </patternFill>
    </fill>
    <fill>
      <patternFill patternType="solid">
        <fgColor rgb="FF56F836"/>
        <bgColor indexed="64"/>
      </patternFill>
    </fill>
    <fill>
      <patternFill patternType="solid">
        <fgColor rgb="FF23D750"/>
        <bgColor indexed="64"/>
      </patternFill>
    </fill>
    <fill>
      <patternFill patternType="solid">
        <fgColor rgb="FF43F03E"/>
        <bgColor indexed="64"/>
      </patternFill>
    </fill>
    <fill>
      <patternFill patternType="solid">
        <fgColor rgb="FF69FD2E"/>
        <bgColor indexed="64"/>
      </patternFill>
    </fill>
    <fill>
      <patternFill patternType="solid">
        <fgColor rgb="FF7DFF26"/>
        <bgColor indexed="64"/>
      </patternFill>
    </fill>
    <fill>
      <patternFill patternType="solid">
        <fgColor rgb="FF5EFA32"/>
        <bgColor indexed="64"/>
      </patternFill>
    </fill>
    <fill>
      <patternFill patternType="solid">
        <fgColor rgb="FF8EFE20"/>
        <bgColor indexed="64"/>
      </patternFill>
    </fill>
    <fill>
      <patternFill patternType="solid">
        <fgColor rgb="FFA5F919"/>
        <bgColor indexed="64"/>
      </patternFill>
    </fill>
    <fill>
      <patternFill patternType="solid">
        <fgColor rgb="FF79FF28"/>
        <bgColor indexed="64"/>
      </patternFill>
    </fill>
    <fill>
      <patternFill patternType="solid">
        <fgColor rgb="FF96FD1E"/>
        <bgColor indexed="64"/>
      </patternFill>
    </fill>
    <fill>
      <patternFill patternType="solid">
        <fgColor rgb="FFB1F515"/>
        <bgColor indexed="64"/>
      </patternFill>
    </fill>
    <fill>
      <patternFill patternType="solid">
        <fgColor rgb="FFC9E70E"/>
        <bgColor indexed="64"/>
      </patternFill>
    </fill>
    <fill>
      <patternFill patternType="solid">
        <fgColor rgb="FFB4F314"/>
        <bgColor indexed="64"/>
      </patternFill>
    </fill>
    <fill>
      <patternFill patternType="solid">
        <fgColor rgb="FFD0E20C"/>
        <bgColor indexed="64"/>
      </patternFill>
    </fill>
    <fill>
      <patternFill patternType="solid">
        <fgColor rgb="FFE6CB06"/>
        <bgColor indexed="64"/>
      </patternFill>
    </fill>
    <fill>
      <patternFill patternType="solid">
        <fgColor rgb="FFE9C806"/>
        <bgColor indexed="64"/>
      </patternFill>
    </fill>
    <fill>
      <patternFill patternType="solid">
        <fgColor rgb="FFF9A702"/>
        <bgColor indexed="64"/>
      </patternFill>
    </fill>
    <fill>
      <patternFill patternType="solid">
        <fgColor rgb="FF019276"/>
        <bgColor indexed="64"/>
      </patternFill>
    </fill>
    <fill>
      <patternFill patternType="solid">
        <fgColor rgb="FF0CB564"/>
        <bgColor indexed="64"/>
      </patternFill>
    </fill>
    <fill>
      <patternFill patternType="solid">
        <fgColor rgb="FF10BD60"/>
        <bgColor indexed="64"/>
      </patternFill>
    </fill>
    <fill>
      <patternFill patternType="solid">
        <fgColor rgb="FF14C55B"/>
        <bgColor indexed="64"/>
      </patternFill>
    </fill>
    <fill>
      <patternFill patternType="solid">
        <fgColor rgb="FF19CB57"/>
        <bgColor indexed="64"/>
      </patternFill>
    </fill>
    <fill>
      <patternFill patternType="solid">
        <fgColor rgb="FF1ED154"/>
        <bgColor indexed="64"/>
      </patternFill>
    </fill>
    <fill>
      <patternFill patternType="solid">
        <fgColor rgb="FF23D751"/>
        <bgColor indexed="64"/>
      </patternFill>
    </fill>
    <fill>
      <patternFill patternType="solid">
        <fgColor rgb="FF2CE04A"/>
        <bgColor indexed="64"/>
      </patternFill>
    </fill>
    <fill>
      <patternFill patternType="solid">
        <fgColor rgb="FF36E845"/>
        <bgColor indexed="64"/>
      </patternFill>
    </fill>
    <fill>
      <patternFill patternType="solid">
        <fgColor rgb="FF40EE40"/>
        <bgColor indexed="64"/>
      </patternFill>
    </fill>
    <fill>
      <patternFill patternType="solid">
        <fgColor rgb="FF49F33B"/>
        <bgColor indexed="64"/>
      </patternFill>
    </fill>
    <fill>
      <patternFill patternType="solid">
        <fgColor rgb="FF53F737"/>
        <bgColor indexed="64"/>
      </patternFill>
    </fill>
    <fill>
      <patternFill patternType="solid">
        <fgColor rgb="FF3BEB42"/>
        <bgColor indexed="64"/>
      </patternFill>
    </fill>
    <fill>
      <patternFill patternType="solid">
        <fgColor rgb="FF57F935"/>
        <bgColor indexed="64"/>
      </patternFill>
    </fill>
    <fill>
      <patternFill patternType="solid">
        <fgColor rgb="FF65FC2F"/>
        <bgColor indexed="64"/>
      </patternFill>
    </fill>
    <fill>
      <patternFill patternType="solid">
        <fgColor rgb="FF72FE2A"/>
        <bgColor indexed="64"/>
      </patternFill>
    </fill>
    <fill>
      <patternFill patternType="solid">
        <fgColor rgb="FF7EFF26"/>
        <bgColor indexed="64"/>
      </patternFill>
    </fill>
    <fill>
      <patternFill patternType="solid">
        <fgColor rgb="FF76FF29"/>
        <bgColor indexed="64"/>
      </patternFill>
    </fill>
    <fill>
      <patternFill patternType="solid">
        <fgColor rgb="FF86FF23"/>
        <bgColor indexed="64"/>
      </patternFill>
    </fill>
    <fill>
      <patternFill patternType="solid">
        <fgColor rgb="FFA4FA19"/>
        <bgColor indexed="64"/>
      </patternFill>
    </fill>
    <fill>
      <patternFill patternType="solid">
        <fgColor rgb="FF92FE1F"/>
        <bgColor indexed="64"/>
      </patternFill>
    </fill>
    <fill>
      <patternFill patternType="solid">
        <fgColor rgb="FFB4F414"/>
        <bgColor indexed="64"/>
      </patternFill>
    </fill>
    <fill>
      <patternFill patternType="solid">
        <fgColor rgb="FFC2EC10"/>
        <bgColor indexed="64"/>
      </patternFill>
    </fill>
    <fill>
      <patternFill patternType="solid">
        <fgColor rgb="FFAAF817"/>
        <bgColor indexed="64"/>
      </patternFill>
    </fill>
    <fill>
      <patternFill patternType="solid">
        <fgColor rgb="FFBCEF12"/>
        <bgColor indexed="64"/>
      </patternFill>
    </fill>
    <fill>
      <patternFill patternType="solid">
        <fgColor rgb="FFCCE50D"/>
        <bgColor indexed="64"/>
      </patternFill>
    </fill>
    <fill>
      <patternFill patternType="solid">
        <fgColor rgb="FFDADA0A"/>
        <bgColor indexed="64"/>
      </patternFill>
    </fill>
    <fill>
      <patternFill patternType="solid">
        <fgColor rgb="FFBFEE11"/>
        <bgColor indexed="64"/>
      </patternFill>
    </fill>
    <fill>
      <patternFill patternType="solid">
        <fgColor rgb="FFD1E20C"/>
        <bgColor indexed="64"/>
      </patternFill>
    </fill>
    <fill>
      <patternFill patternType="solid">
        <fgColor rgb="FFDFD408"/>
        <bgColor indexed="64"/>
      </patternFill>
    </fill>
    <fill>
      <patternFill patternType="solid">
        <fgColor rgb="FFEBC405"/>
        <bgColor indexed="64"/>
      </patternFill>
    </fill>
    <fill>
      <patternFill patternType="solid">
        <fgColor rgb="FFE1D108"/>
        <bgColor indexed="64"/>
      </patternFill>
    </fill>
    <fill>
      <patternFill patternType="solid">
        <fgColor rgb="FFEEC004"/>
        <bgColor indexed="64"/>
      </patternFill>
    </fill>
    <fill>
      <patternFill patternType="solid">
        <fgColor rgb="FFF6AD02"/>
        <bgColor indexed="64"/>
      </patternFill>
    </fill>
    <fill>
      <patternFill patternType="solid">
        <fgColor rgb="FFF7AB02"/>
        <bgColor indexed="64"/>
      </patternFill>
    </fill>
    <fill>
      <patternFill patternType="solid">
        <fgColor rgb="FFFD96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Protection="1">
      <protection locked="0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F5061-7A08-42DB-90D9-6E8A1790A308}">
  <sheetPr codeName="Sheet1"/>
  <dimension ref="A1:Y96"/>
  <sheetViews>
    <sheetView tabSelected="1" workbookViewId="0">
      <selection activeCell="A6" sqref="A6"/>
    </sheetView>
  </sheetViews>
  <sheetFormatPr defaultRowHeight="14.4" x14ac:dyDescent="0.55000000000000004"/>
  <sheetData>
    <row r="1" spans="1:25" x14ac:dyDescent="0.55000000000000004">
      <c r="A1" s="1" t="s">
        <v>0</v>
      </c>
    </row>
    <row r="2" spans="1:25" x14ac:dyDescent="0.55000000000000004">
      <c r="A2" s="1" t="s">
        <v>3</v>
      </c>
    </row>
    <row r="3" spans="1:25" x14ac:dyDescent="0.55000000000000004">
      <c r="A3" s="1" t="s">
        <v>1</v>
      </c>
    </row>
    <row r="4" spans="1:25" x14ac:dyDescent="0.55000000000000004">
      <c r="A4" s="1" t="s">
        <v>4</v>
      </c>
    </row>
    <row r="5" spans="1:25" x14ac:dyDescent="0.55000000000000004">
      <c r="A5" s="1" t="s">
        <v>2</v>
      </c>
    </row>
    <row r="7" spans="1:25" x14ac:dyDescent="0.55000000000000004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25" x14ac:dyDescent="0.55000000000000004">
      <c r="B8" s="3">
        <v>1</v>
      </c>
      <c r="C8" s="4">
        <v>2</v>
      </c>
      <c r="D8" s="5">
        <v>3</v>
      </c>
      <c r="E8" s="6">
        <v>4</v>
      </c>
      <c r="F8" s="7">
        <v>5</v>
      </c>
      <c r="G8" s="8">
        <v>6</v>
      </c>
      <c r="H8" s="9">
        <v>7</v>
      </c>
      <c r="I8" s="10">
        <v>8</v>
      </c>
      <c r="J8" s="11">
        <v>9</v>
      </c>
      <c r="K8" s="12">
        <v>10</v>
      </c>
      <c r="L8" s="13">
        <v>11</v>
      </c>
      <c r="M8" s="14">
        <v>12</v>
      </c>
      <c r="N8" s="15">
        <v>13</v>
      </c>
      <c r="O8" s="16">
        <v>14</v>
      </c>
      <c r="P8" s="17">
        <v>15</v>
      </c>
      <c r="Q8" s="18">
        <v>16</v>
      </c>
      <c r="R8" s="19">
        <v>17</v>
      </c>
      <c r="S8" s="20">
        <v>18</v>
      </c>
      <c r="T8" s="21">
        <v>19</v>
      </c>
      <c r="U8" s="22">
        <v>20</v>
      </c>
    </row>
    <row r="11" spans="1:25" x14ac:dyDescent="0.55000000000000004"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9</v>
      </c>
      <c r="M11">
        <v>8</v>
      </c>
      <c r="N11">
        <v>7</v>
      </c>
      <c r="O11">
        <v>6</v>
      </c>
      <c r="P11">
        <v>5</v>
      </c>
      <c r="Q11">
        <v>4</v>
      </c>
      <c r="R11">
        <v>3</v>
      </c>
      <c r="S11">
        <v>2</v>
      </c>
      <c r="T11">
        <v>1</v>
      </c>
    </row>
    <row r="12" spans="1:25" x14ac:dyDescent="0.55000000000000004">
      <c r="A12">
        <v>1</v>
      </c>
      <c r="B12" s="3">
        <f>B$11*$A12</f>
        <v>1</v>
      </c>
      <c r="C12" s="23">
        <f t="shared" ref="C12:T26" si="0">C$11*$A12</f>
        <v>2</v>
      </c>
      <c r="D12" s="24">
        <f t="shared" si="0"/>
        <v>3</v>
      </c>
      <c r="E12" s="25">
        <f t="shared" si="0"/>
        <v>4</v>
      </c>
      <c r="F12" s="26">
        <f t="shared" si="0"/>
        <v>5</v>
      </c>
      <c r="G12" s="4">
        <f t="shared" si="0"/>
        <v>6</v>
      </c>
      <c r="H12" s="27">
        <f t="shared" si="0"/>
        <v>7</v>
      </c>
      <c r="I12" s="28">
        <f t="shared" si="0"/>
        <v>8</v>
      </c>
      <c r="J12" s="29">
        <f t="shared" si="0"/>
        <v>9</v>
      </c>
      <c r="K12" s="30">
        <f t="shared" si="0"/>
        <v>10</v>
      </c>
      <c r="L12" s="29">
        <f t="shared" si="0"/>
        <v>9</v>
      </c>
      <c r="M12" s="28">
        <f t="shared" si="0"/>
        <v>8</v>
      </c>
      <c r="N12" s="27">
        <f t="shared" si="0"/>
        <v>7</v>
      </c>
      <c r="O12" s="4">
        <f t="shared" si="0"/>
        <v>6</v>
      </c>
      <c r="P12" s="26">
        <f t="shared" si="0"/>
        <v>5</v>
      </c>
      <c r="Q12" s="25">
        <f t="shared" si="0"/>
        <v>4</v>
      </c>
      <c r="R12" s="24">
        <f t="shared" si="0"/>
        <v>3</v>
      </c>
      <c r="S12" s="23">
        <f t="shared" si="0"/>
        <v>2</v>
      </c>
      <c r="T12" s="3">
        <f t="shared" si="0"/>
        <v>1</v>
      </c>
    </row>
    <row r="13" spans="1:25" x14ac:dyDescent="0.55000000000000004">
      <c r="A13">
        <v>2</v>
      </c>
      <c r="B13" s="23">
        <f t="shared" ref="B13:Q30" si="1">B$11*$A13</f>
        <v>2</v>
      </c>
      <c r="C13" s="25">
        <f t="shared" si="0"/>
        <v>4</v>
      </c>
      <c r="D13" s="4">
        <f t="shared" si="0"/>
        <v>6</v>
      </c>
      <c r="E13" s="28">
        <f t="shared" si="0"/>
        <v>8</v>
      </c>
      <c r="F13" s="30">
        <f t="shared" si="0"/>
        <v>10</v>
      </c>
      <c r="G13" s="31">
        <f t="shared" si="0"/>
        <v>12</v>
      </c>
      <c r="H13" s="32">
        <f t="shared" si="0"/>
        <v>14</v>
      </c>
      <c r="I13" s="33">
        <f t="shared" si="0"/>
        <v>16</v>
      </c>
      <c r="J13" s="34">
        <f t="shared" si="0"/>
        <v>18</v>
      </c>
      <c r="K13" s="35">
        <f t="shared" si="0"/>
        <v>20</v>
      </c>
      <c r="L13" s="34">
        <f t="shared" si="0"/>
        <v>18</v>
      </c>
      <c r="M13" s="33">
        <f t="shared" si="0"/>
        <v>16</v>
      </c>
      <c r="N13" s="32">
        <f t="shared" si="0"/>
        <v>14</v>
      </c>
      <c r="O13" s="31">
        <f t="shared" si="0"/>
        <v>12</v>
      </c>
      <c r="P13" s="30">
        <f t="shared" si="0"/>
        <v>10</v>
      </c>
      <c r="Q13" s="28">
        <f t="shared" si="0"/>
        <v>8</v>
      </c>
      <c r="R13" s="4">
        <f t="shared" si="0"/>
        <v>6</v>
      </c>
      <c r="S13" s="25">
        <f t="shared" si="0"/>
        <v>4</v>
      </c>
      <c r="T13" s="23">
        <f t="shared" si="0"/>
        <v>2</v>
      </c>
    </row>
    <row r="14" spans="1:25" x14ac:dyDescent="0.55000000000000004">
      <c r="A14">
        <v>3</v>
      </c>
      <c r="B14" s="24">
        <f t="shared" si="1"/>
        <v>3</v>
      </c>
      <c r="C14" s="4">
        <f t="shared" si="0"/>
        <v>6</v>
      </c>
      <c r="D14" s="29">
        <f t="shared" si="0"/>
        <v>9</v>
      </c>
      <c r="E14" s="31">
        <f t="shared" si="0"/>
        <v>12</v>
      </c>
      <c r="F14" s="36">
        <f t="shared" si="0"/>
        <v>15</v>
      </c>
      <c r="G14" s="34">
        <f t="shared" si="0"/>
        <v>18</v>
      </c>
      <c r="H14" s="37">
        <f t="shared" si="0"/>
        <v>21</v>
      </c>
      <c r="I14" s="38">
        <f t="shared" si="0"/>
        <v>24</v>
      </c>
      <c r="J14" s="8">
        <f t="shared" si="0"/>
        <v>27</v>
      </c>
      <c r="K14" s="39">
        <f t="shared" si="0"/>
        <v>30</v>
      </c>
      <c r="L14" s="8">
        <f t="shared" si="0"/>
        <v>27</v>
      </c>
      <c r="M14" s="38">
        <f t="shared" si="0"/>
        <v>24</v>
      </c>
      <c r="N14" s="37">
        <f t="shared" si="0"/>
        <v>21</v>
      </c>
      <c r="O14" s="34">
        <f t="shared" si="0"/>
        <v>18</v>
      </c>
      <c r="P14" s="36">
        <f t="shared" si="0"/>
        <v>15</v>
      </c>
      <c r="Q14" s="31">
        <f t="shared" si="0"/>
        <v>12</v>
      </c>
      <c r="R14" s="29">
        <f t="shared" si="0"/>
        <v>9</v>
      </c>
      <c r="S14" s="4">
        <f t="shared" si="0"/>
        <v>6</v>
      </c>
      <c r="T14" s="24">
        <f t="shared" si="0"/>
        <v>3</v>
      </c>
    </row>
    <row r="15" spans="1:25" x14ac:dyDescent="0.55000000000000004">
      <c r="A15">
        <v>4</v>
      </c>
      <c r="B15" s="25">
        <f t="shared" si="1"/>
        <v>4</v>
      </c>
      <c r="C15" s="28">
        <f t="shared" si="0"/>
        <v>8</v>
      </c>
      <c r="D15" s="31">
        <f t="shared" si="0"/>
        <v>12</v>
      </c>
      <c r="E15" s="33">
        <f t="shared" si="0"/>
        <v>16</v>
      </c>
      <c r="F15" s="35">
        <f t="shared" si="0"/>
        <v>20</v>
      </c>
      <c r="G15" s="38">
        <f t="shared" si="0"/>
        <v>24</v>
      </c>
      <c r="H15" s="40">
        <f t="shared" si="0"/>
        <v>28</v>
      </c>
      <c r="I15" s="41">
        <f t="shared" si="0"/>
        <v>32</v>
      </c>
      <c r="J15" s="42">
        <f t="shared" si="0"/>
        <v>36</v>
      </c>
      <c r="K15" s="43">
        <f t="shared" si="0"/>
        <v>40</v>
      </c>
      <c r="L15" s="42">
        <f t="shared" si="0"/>
        <v>36</v>
      </c>
      <c r="M15" s="41">
        <f t="shared" si="0"/>
        <v>32</v>
      </c>
      <c r="N15" s="40">
        <f t="shared" si="0"/>
        <v>28</v>
      </c>
      <c r="O15" s="38">
        <f t="shared" si="0"/>
        <v>24</v>
      </c>
      <c r="P15" s="35">
        <f t="shared" si="0"/>
        <v>20</v>
      </c>
      <c r="Q15" s="33">
        <f t="shared" si="0"/>
        <v>16</v>
      </c>
      <c r="R15" s="31">
        <f t="shared" si="0"/>
        <v>12</v>
      </c>
      <c r="S15" s="28">
        <f t="shared" si="0"/>
        <v>8</v>
      </c>
      <c r="T15" s="25">
        <f t="shared" si="0"/>
        <v>4</v>
      </c>
    </row>
    <row r="16" spans="1:25" x14ac:dyDescent="0.55000000000000004">
      <c r="A16">
        <v>5</v>
      </c>
      <c r="B16" s="26">
        <f t="shared" si="1"/>
        <v>5</v>
      </c>
      <c r="C16" s="30">
        <f t="shared" si="0"/>
        <v>10</v>
      </c>
      <c r="D16" s="36">
        <f t="shared" si="0"/>
        <v>15</v>
      </c>
      <c r="E16" s="35">
        <f t="shared" si="0"/>
        <v>20</v>
      </c>
      <c r="F16" s="44">
        <f t="shared" si="0"/>
        <v>25</v>
      </c>
      <c r="G16" s="39">
        <f t="shared" si="0"/>
        <v>30</v>
      </c>
      <c r="H16" s="45">
        <f t="shared" si="0"/>
        <v>35</v>
      </c>
      <c r="I16" s="43">
        <f t="shared" si="0"/>
        <v>40</v>
      </c>
      <c r="J16" s="46">
        <f t="shared" si="0"/>
        <v>45</v>
      </c>
      <c r="K16" s="47">
        <f t="shared" si="0"/>
        <v>50</v>
      </c>
      <c r="L16" s="46">
        <f t="shared" si="0"/>
        <v>45</v>
      </c>
      <c r="M16" s="43">
        <f t="shared" si="0"/>
        <v>40</v>
      </c>
      <c r="N16" s="45">
        <f t="shared" si="0"/>
        <v>35</v>
      </c>
      <c r="O16" s="39">
        <f t="shared" si="0"/>
        <v>30</v>
      </c>
      <c r="P16" s="44">
        <f t="shared" si="0"/>
        <v>25</v>
      </c>
      <c r="Q16" s="35">
        <f t="shared" si="0"/>
        <v>20</v>
      </c>
      <c r="R16" s="36">
        <f t="shared" si="0"/>
        <v>15</v>
      </c>
      <c r="S16" s="30">
        <f t="shared" si="0"/>
        <v>10</v>
      </c>
      <c r="T16" s="26">
        <f t="shared" si="0"/>
        <v>5</v>
      </c>
    </row>
    <row r="17" spans="1:20" x14ac:dyDescent="0.55000000000000004">
      <c r="A17">
        <v>6</v>
      </c>
      <c r="B17" s="4">
        <f t="shared" si="1"/>
        <v>6</v>
      </c>
      <c r="C17" s="31">
        <f t="shared" si="0"/>
        <v>12</v>
      </c>
      <c r="D17" s="34">
        <f t="shared" si="0"/>
        <v>18</v>
      </c>
      <c r="E17" s="38">
        <f t="shared" si="0"/>
        <v>24</v>
      </c>
      <c r="F17" s="39">
        <f t="shared" si="0"/>
        <v>30</v>
      </c>
      <c r="G17" s="42">
        <f t="shared" si="0"/>
        <v>36</v>
      </c>
      <c r="H17" s="48">
        <f t="shared" si="0"/>
        <v>42</v>
      </c>
      <c r="I17" s="12">
        <f t="shared" si="0"/>
        <v>48</v>
      </c>
      <c r="J17" s="49">
        <f t="shared" si="0"/>
        <v>54</v>
      </c>
      <c r="K17" s="50">
        <f t="shared" si="0"/>
        <v>60</v>
      </c>
      <c r="L17" s="49">
        <f t="shared" si="0"/>
        <v>54</v>
      </c>
      <c r="M17" s="12">
        <f t="shared" si="0"/>
        <v>48</v>
      </c>
      <c r="N17" s="48">
        <f t="shared" si="0"/>
        <v>42</v>
      </c>
      <c r="O17" s="42">
        <f t="shared" si="0"/>
        <v>36</v>
      </c>
      <c r="P17" s="39">
        <f t="shared" si="0"/>
        <v>30</v>
      </c>
      <c r="Q17" s="38">
        <f t="shared" si="0"/>
        <v>24</v>
      </c>
      <c r="R17" s="34">
        <f t="shared" si="0"/>
        <v>18</v>
      </c>
      <c r="S17" s="31">
        <f t="shared" si="0"/>
        <v>12</v>
      </c>
      <c r="T17" s="4">
        <f t="shared" si="0"/>
        <v>6</v>
      </c>
    </row>
    <row r="18" spans="1:20" x14ac:dyDescent="0.55000000000000004">
      <c r="A18">
        <v>7</v>
      </c>
      <c r="B18" s="27">
        <f t="shared" si="1"/>
        <v>7</v>
      </c>
      <c r="C18" s="32">
        <f t="shared" si="0"/>
        <v>14</v>
      </c>
      <c r="D18" s="37">
        <f t="shared" si="0"/>
        <v>21</v>
      </c>
      <c r="E18" s="40">
        <f t="shared" si="0"/>
        <v>28</v>
      </c>
      <c r="F18" s="45">
        <f t="shared" si="0"/>
        <v>35</v>
      </c>
      <c r="G18" s="48">
        <f t="shared" si="0"/>
        <v>42</v>
      </c>
      <c r="H18" s="51">
        <f t="shared" si="0"/>
        <v>49</v>
      </c>
      <c r="I18" s="52">
        <f t="shared" si="0"/>
        <v>56</v>
      </c>
      <c r="J18" s="53">
        <f t="shared" si="0"/>
        <v>63</v>
      </c>
      <c r="K18" s="54">
        <f t="shared" si="0"/>
        <v>70</v>
      </c>
      <c r="L18" s="53">
        <f t="shared" si="0"/>
        <v>63</v>
      </c>
      <c r="M18" s="52">
        <f t="shared" si="0"/>
        <v>56</v>
      </c>
      <c r="N18" s="51">
        <f t="shared" si="0"/>
        <v>49</v>
      </c>
      <c r="O18" s="48">
        <f t="shared" si="0"/>
        <v>42</v>
      </c>
      <c r="P18" s="45">
        <f t="shared" si="0"/>
        <v>35</v>
      </c>
      <c r="Q18" s="40">
        <f t="shared" si="0"/>
        <v>28</v>
      </c>
      <c r="R18" s="37">
        <f t="shared" si="0"/>
        <v>21</v>
      </c>
      <c r="S18" s="32">
        <f t="shared" si="0"/>
        <v>14</v>
      </c>
      <c r="T18" s="27">
        <f t="shared" si="0"/>
        <v>7</v>
      </c>
    </row>
    <row r="19" spans="1:20" x14ac:dyDescent="0.55000000000000004">
      <c r="A19">
        <v>8</v>
      </c>
      <c r="B19" s="28">
        <f t="shared" si="1"/>
        <v>8</v>
      </c>
      <c r="C19" s="33">
        <f t="shared" si="0"/>
        <v>16</v>
      </c>
      <c r="D19" s="38">
        <f t="shared" si="0"/>
        <v>24</v>
      </c>
      <c r="E19" s="41">
        <f t="shared" si="0"/>
        <v>32</v>
      </c>
      <c r="F19" s="43">
        <f t="shared" si="0"/>
        <v>40</v>
      </c>
      <c r="G19" s="12">
        <f t="shared" si="0"/>
        <v>48</v>
      </c>
      <c r="H19" s="52">
        <f t="shared" si="0"/>
        <v>56</v>
      </c>
      <c r="I19" s="55">
        <f t="shared" si="0"/>
        <v>64</v>
      </c>
      <c r="J19" s="56">
        <f t="shared" si="0"/>
        <v>72</v>
      </c>
      <c r="K19" s="57">
        <f t="shared" si="0"/>
        <v>80</v>
      </c>
      <c r="L19" s="56">
        <f t="shared" si="0"/>
        <v>72</v>
      </c>
      <c r="M19" s="55">
        <f t="shared" si="0"/>
        <v>64</v>
      </c>
      <c r="N19" s="52">
        <f t="shared" si="0"/>
        <v>56</v>
      </c>
      <c r="O19" s="12">
        <f t="shared" si="0"/>
        <v>48</v>
      </c>
      <c r="P19" s="43">
        <f t="shared" si="0"/>
        <v>40</v>
      </c>
      <c r="Q19" s="41">
        <f t="shared" si="0"/>
        <v>32</v>
      </c>
      <c r="R19" s="38">
        <f t="shared" si="0"/>
        <v>24</v>
      </c>
      <c r="S19" s="33">
        <f t="shared" si="0"/>
        <v>16</v>
      </c>
      <c r="T19" s="28">
        <f t="shared" si="0"/>
        <v>8</v>
      </c>
    </row>
    <row r="20" spans="1:20" x14ac:dyDescent="0.55000000000000004">
      <c r="A20">
        <v>9</v>
      </c>
      <c r="B20" s="29">
        <f t="shared" si="1"/>
        <v>9</v>
      </c>
      <c r="C20" s="34">
        <f t="shared" si="0"/>
        <v>18</v>
      </c>
      <c r="D20" s="8">
        <f t="shared" si="0"/>
        <v>27</v>
      </c>
      <c r="E20" s="42">
        <f t="shared" si="0"/>
        <v>36</v>
      </c>
      <c r="F20" s="46">
        <f t="shared" si="0"/>
        <v>45</v>
      </c>
      <c r="G20" s="49">
        <f t="shared" si="0"/>
        <v>54</v>
      </c>
      <c r="H20" s="53">
        <f t="shared" si="0"/>
        <v>63</v>
      </c>
      <c r="I20" s="56">
        <f t="shared" si="0"/>
        <v>72</v>
      </c>
      <c r="J20" s="58">
        <f t="shared" si="0"/>
        <v>81</v>
      </c>
      <c r="K20" s="59">
        <f t="shared" si="0"/>
        <v>90</v>
      </c>
      <c r="L20" s="58">
        <f t="shared" si="0"/>
        <v>81</v>
      </c>
      <c r="M20" s="56">
        <f t="shared" si="0"/>
        <v>72</v>
      </c>
      <c r="N20" s="53">
        <f t="shared" si="0"/>
        <v>63</v>
      </c>
      <c r="O20" s="49">
        <f t="shared" si="0"/>
        <v>54</v>
      </c>
      <c r="P20" s="46">
        <f t="shared" si="0"/>
        <v>45</v>
      </c>
      <c r="Q20" s="42">
        <f t="shared" si="0"/>
        <v>36</v>
      </c>
      <c r="R20" s="8">
        <f t="shared" si="0"/>
        <v>27</v>
      </c>
      <c r="S20" s="34">
        <f t="shared" si="0"/>
        <v>18</v>
      </c>
      <c r="T20" s="29">
        <f t="shared" si="0"/>
        <v>9</v>
      </c>
    </row>
    <row r="21" spans="1:20" x14ac:dyDescent="0.55000000000000004">
      <c r="A21">
        <v>10</v>
      </c>
      <c r="B21" s="30">
        <f t="shared" si="1"/>
        <v>10</v>
      </c>
      <c r="C21" s="35">
        <f t="shared" si="0"/>
        <v>20</v>
      </c>
      <c r="D21" s="39">
        <f t="shared" si="0"/>
        <v>30</v>
      </c>
      <c r="E21" s="43">
        <f t="shared" si="0"/>
        <v>40</v>
      </c>
      <c r="F21" s="47">
        <f t="shared" si="0"/>
        <v>50</v>
      </c>
      <c r="G21" s="50">
        <f t="shared" si="0"/>
        <v>60</v>
      </c>
      <c r="H21" s="54">
        <f t="shared" si="0"/>
        <v>70</v>
      </c>
      <c r="I21" s="57">
        <f t="shared" si="0"/>
        <v>80</v>
      </c>
      <c r="J21" s="59">
        <f t="shared" si="0"/>
        <v>90</v>
      </c>
      <c r="K21" s="22">
        <f t="shared" si="0"/>
        <v>100</v>
      </c>
      <c r="L21" s="59">
        <f t="shared" si="0"/>
        <v>90</v>
      </c>
      <c r="M21" s="57">
        <f t="shared" si="0"/>
        <v>80</v>
      </c>
      <c r="N21" s="54">
        <f t="shared" si="0"/>
        <v>70</v>
      </c>
      <c r="O21" s="50">
        <f t="shared" si="0"/>
        <v>60</v>
      </c>
      <c r="P21" s="47">
        <f t="shared" si="0"/>
        <v>50</v>
      </c>
      <c r="Q21" s="43">
        <f t="shared" si="0"/>
        <v>40</v>
      </c>
      <c r="R21" s="39">
        <f t="shared" si="0"/>
        <v>30</v>
      </c>
      <c r="S21" s="35">
        <f t="shared" si="0"/>
        <v>20</v>
      </c>
      <c r="T21" s="30">
        <f t="shared" si="0"/>
        <v>10</v>
      </c>
    </row>
    <row r="22" spans="1:20" x14ac:dyDescent="0.55000000000000004">
      <c r="A22">
        <v>9</v>
      </c>
      <c r="B22" s="29">
        <f t="shared" si="1"/>
        <v>9</v>
      </c>
      <c r="C22" s="34">
        <f t="shared" si="0"/>
        <v>18</v>
      </c>
      <c r="D22" s="8">
        <f t="shared" si="0"/>
        <v>27</v>
      </c>
      <c r="E22" s="42">
        <f t="shared" si="0"/>
        <v>36</v>
      </c>
      <c r="F22" s="46">
        <f t="shared" si="0"/>
        <v>45</v>
      </c>
      <c r="G22" s="49">
        <f t="shared" si="0"/>
        <v>54</v>
      </c>
      <c r="H22" s="53">
        <f t="shared" si="0"/>
        <v>63</v>
      </c>
      <c r="I22" s="56">
        <f t="shared" si="0"/>
        <v>72</v>
      </c>
      <c r="J22" s="58">
        <f t="shared" si="0"/>
        <v>81</v>
      </c>
      <c r="K22" s="59">
        <f t="shared" si="0"/>
        <v>90</v>
      </c>
      <c r="L22" s="58">
        <f t="shared" si="0"/>
        <v>81</v>
      </c>
      <c r="M22" s="56">
        <f t="shared" si="0"/>
        <v>72</v>
      </c>
      <c r="N22" s="53">
        <f t="shared" si="0"/>
        <v>63</v>
      </c>
      <c r="O22" s="49">
        <f t="shared" si="0"/>
        <v>54</v>
      </c>
      <c r="P22" s="46">
        <f t="shared" si="0"/>
        <v>45</v>
      </c>
      <c r="Q22" s="42">
        <f t="shared" si="0"/>
        <v>36</v>
      </c>
      <c r="R22" s="8">
        <f t="shared" si="0"/>
        <v>27</v>
      </c>
      <c r="S22" s="34">
        <f t="shared" si="0"/>
        <v>18</v>
      </c>
      <c r="T22" s="29">
        <f t="shared" si="0"/>
        <v>9</v>
      </c>
    </row>
    <row r="23" spans="1:20" x14ac:dyDescent="0.55000000000000004">
      <c r="A23">
        <v>8</v>
      </c>
      <c r="B23" s="28">
        <f t="shared" si="1"/>
        <v>8</v>
      </c>
      <c r="C23" s="33">
        <f t="shared" si="0"/>
        <v>16</v>
      </c>
      <c r="D23" s="38">
        <f t="shared" si="0"/>
        <v>24</v>
      </c>
      <c r="E23" s="41">
        <f t="shared" si="0"/>
        <v>32</v>
      </c>
      <c r="F23" s="43">
        <f t="shared" si="0"/>
        <v>40</v>
      </c>
      <c r="G23" s="12">
        <f t="shared" si="0"/>
        <v>48</v>
      </c>
      <c r="H23" s="52">
        <f t="shared" si="0"/>
        <v>56</v>
      </c>
      <c r="I23" s="55">
        <f t="shared" si="0"/>
        <v>64</v>
      </c>
      <c r="J23" s="56">
        <f t="shared" si="0"/>
        <v>72</v>
      </c>
      <c r="K23" s="57">
        <f t="shared" si="0"/>
        <v>80</v>
      </c>
      <c r="L23" s="56">
        <f t="shared" si="0"/>
        <v>72</v>
      </c>
      <c r="M23" s="55">
        <f t="shared" si="0"/>
        <v>64</v>
      </c>
      <c r="N23" s="52">
        <f t="shared" si="0"/>
        <v>56</v>
      </c>
      <c r="O23" s="12">
        <f t="shared" si="0"/>
        <v>48</v>
      </c>
      <c r="P23" s="43">
        <f t="shared" si="0"/>
        <v>40</v>
      </c>
      <c r="Q23" s="41">
        <f t="shared" si="0"/>
        <v>32</v>
      </c>
      <c r="R23" s="38">
        <f t="shared" si="0"/>
        <v>24</v>
      </c>
      <c r="S23" s="33">
        <f t="shared" si="0"/>
        <v>16</v>
      </c>
      <c r="T23" s="28">
        <f t="shared" si="0"/>
        <v>8</v>
      </c>
    </row>
    <row r="24" spans="1:20" x14ac:dyDescent="0.55000000000000004">
      <c r="A24">
        <v>7</v>
      </c>
      <c r="B24" s="27">
        <f t="shared" si="1"/>
        <v>7</v>
      </c>
      <c r="C24" s="32">
        <f t="shared" si="0"/>
        <v>14</v>
      </c>
      <c r="D24" s="37">
        <f t="shared" si="0"/>
        <v>21</v>
      </c>
      <c r="E24" s="40">
        <f t="shared" si="0"/>
        <v>28</v>
      </c>
      <c r="F24" s="45">
        <f t="shared" si="0"/>
        <v>35</v>
      </c>
      <c r="G24" s="48">
        <f t="shared" si="0"/>
        <v>42</v>
      </c>
      <c r="H24" s="51">
        <f t="shared" si="0"/>
        <v>49</v>
      </c>
      <c r="I24" s="52">
        <f t="shared" si="0"/>
        <v>56</v>
      </c>
      <c r="J24" s="53">
        <f t="shared" si="0"/>
        <v>63</v>
      </c>
      <c r="K24" s="54">
        <f t="shared" si="0"/>
        <v>70</v>
      </c>
      <c r="L24" s="53">
        <f t="shared" si="0"/>
        <v>63</v>
      </c>
      <c r="M24" s="52">
        <f t="shared" si="0"/>
        <v>56</v>
      </c>
      <c r="N24" s="51">
        <f t="shared" si="0"/>
        <v>49</v>
      </c>
      <c r="O24" s="48">
        <f t="shared" si="0"/>
        <v>42</v>
      </c>
      <c r="P24" s="45">
        <f t="shared" si="0"/>
        <v>35</v>
      </c>
      <c r="Q24" s="40">
        <f t="shared" si="0"/>
        <v>28</v>
      </c>
      <c r="R24" s="37">
        <f t="shared" si="0"/>
        <v>21</v>
      </c>
      <c r="S24" s="32">
        <f t="shared" si="0"/>
        <v>14</v>
      </c>
      <c r="T24" s="27">
        <f t="shared" si="0"/>
        <v>7</v>
      </c>
    </row>
    <row r="25" spans="1:20" x14ac:dyDescent="0.55000000000000004">
      <c r="A25">
        <v>6</v>
      </c>
      <c r="B25" s="4">
        <f t="shared" si="1"/>
        <v>6</v>
      </c>
      <c r="C25" s="31">
        <f t="shared" si="0"/>
        <v>12</v>
      </c>
      <c r="D25" s="34">
        <f t="shared" si="0"/>
        <v>18</v>
      </c>
      <c r="E25" s="38">
        <f t="shared" si="0"/>
        <v>24</v>
      </c>
      <c r="F25" s="39">
        <f t="shared" si="0"/>
        <v>30</v>
      </c>
      <c r="G25" s="42">
        <f t="shared" si="0"/>
        <v>36</v>
      </c>
      <c r="H25" s="48">
        <f t="shared" si="0"/>
        <v>42</v>
      </c>
      <c r="I25" s="12">
        <f t="shared" si="0"/>
        <v>48</v>
      </c>
      <c r="J25" s="49">
        <f t="shared" si="0"/>
        <v>54</v>
      </c>
      <c r="K25" s="50">
        <f t="shared" si="0"/>
        <v>60</v>
      </c>
      <c r="L25" s="49">
        <f t="shared" si="0"/>
        <v>54</v>
      </c>
      <c r="M25" s="12">
        <f t="shared" si="0"/>
        <v>48</v>
      </c>
      <c r="N25" s="48">
        <f t="shared" si="0"/>
        <v>42</v>
      </c>
      <c r="O25" s="42">
        <f t="shared" si="0"/>
        <v>36</v>
      </c>
      <c r="P25" s="39">
        <f t="shared" si="0"/>
        <v>30</v>
      </c>
      <c r="Q25" s="38">
        <f t="shared" si="0"/>
        <v>24</v>
      </c>
      <c r="R25" s="34">
        <f t="shared" si="0"/>
        <v>18</v>
      </c>
      <c r="S25" s="31">
        <f t="shared" si="0"/>
        <v>12</v>
      </c>
      <c r="T25" s="4">
        <f t="shared" si="0"/>
        <v>6</v>
      </c>
    </row>
    <row r="26" spans="1:20" x14ac:dyDescent="0.55000000000000004">
      <c r="A26">
        <v>5</v>
      </c>
      <c r="B26" s="26">
        <f t="shared" si="1"/>
        <v>5</v>
      </c>
      <c r="C26" s="30">
        <f t="shared" si="0"/>
        <v>10</v>
      </c>
      <c r="D26" s="36">
        <f t="shared" si="0"/>
        <v>15</v>
      </c>
      <c r="E26" s="35">
        <f t="shared" si="0"/>
        <v>20</v>
      </c>
      <c r="F26" s="44">
        <f t="shared" ref="F26:T30" si="2">F$11*$A26</f>
        <v>25</v>
      </c>
      <c r="G26" s="39">
        <f t="shared" si="2"/>
        <v>30</v>
      </c>
      <c r="H26" s="45">
        <f t="shared" si="2"/>
        <v>35</v>
      </c>
      <c r="I26" s="43">
        <f t="shared" si="2"/>
        <v>40</v>
      </c>
      <c r="J26" s="46">
        <f t="shared" si="2"/>
        <v>45</v>
      </c>
      <c r="K26" s="47">
        <f t="shared" si="2"/>
        <v>50</v>
      </c>
      <c r="L26" s="46">
        <f t="shared" si="2"/>
        <v>45</v>
      </c>
      <c r="M26" s="43">
        <f t="shared" si="2"/>
        <v>40</v>
      </c>
      <c r="N26" s="45">
        <f t="shared" si="2"/>
        <v>35</v>
      </c>
      <c r="O26" s="39">
        <f t="shared" si="2"/>
        <v>30</v>
      </c>
      <c r="P26" s="44">
        <f t="shared" si="2"/>
        <v>25</v>
      </c>
      <c r="Q26" s="35">
        <f t="shared" si="2"/>
        <v>20</v>
      </c>
      <c r="R26" s="36">
        <f t="shared" si="2"/>
        <v>15</v>
      </c>
      <c r="S26" s="30">
        <f t="shared" si="2"/>
        <v>10</v>
      </c>
      <c r="T26" s="26">
        <f t="shared" si="2"/>
        <v>5</v>
      </c>
    </row>
    <row r="27" spans="1:20" x14ac:dyDescent="0.55000000000000004">
      <c r="A27">
        <v>4</v>
      </c>
      <c r="B27" s="25">
        <f t="shared" si="1"/>
        <v>4</v>
      </c>
      <c r="C27" s="28">
        <f t="shared" si="1"/>
        <v>8</v>
      </c>
      <c r="D27" s="31">
        <f t="shared" si="1"/>
        <v>12</v>
      </c>
      <c r="E27" s="33">
        <f t="shared" si="1"/>
        <v>16</v>
      </c>
      <c r="F27" s="35">
        <f t="shared" si="1"/>
        <v>20</v>
      </c>
      <c r="G27" s="38">
        <f t="shared" si="1"/>
        <v>24</v>
      </c>
      <c r="H27" s="40">
        <f t="shared" si="1"/>
        <v>28</v>
      </c>
      <c r="I27" s="41">
        <f t="shared" si="1"/>
        <v>32</v>
      </c>
      <c r="J27" s="42">
        <f t="shared" si="1"/>
        <v>36</v>
      </c>
      <c r="K27" s="43">
        <f t="shared" si="1"/>
        <v>40</v>
      </c>
      <c r="L27" s="42">
        <f t="shared" si="1"/>
        <v>36</v>
      </c>
      <c r="M27" s="41">
        <f t="shared" si="1"/>
        <v>32</v>
      </c>
      <c r="N27" s="40">
        <f t="shared" si="1"/>
        <v>28</v>
      </c>
      <c r="O27" s="38">
        <f t="shared" si="1"/>
        <v>24</v>
      </c>
      <c r="P27" s="35">
        <f t="shared" si="1"/>
        <v>20</v>
      </c>
      <c r="Q27" s="33">
        <f t="shared" si="1"/>
        <v>16</v>
      </c>
      <c r="R27" s="31">
        <f t="shared" si="2"/>
        <v>12</v>
      </c>
      <c r="S27" s="28">
        <f t="shared" si="2"/>
        <v>8</v>
      </c>
      <c r="T27" s="25">
        <f t="shared" si="2"/>
        <v>4</v>
      </c>
    </row>
    <row r="28" spans="1:20" x14ac:dyDescent="0.55000000000000004">
      <c r="A28">
        <v>3</v>
      </c>
      <c r="B28" s="24">
        <f t="shared" si="1"/>
        <v>3</v>
      </c>
      <c r="C28" s="4">
        <f t="shared" si="1"/>
        <v>6</v>
      </c>
      <c r="D28" s="29">
        <f t="shared" si="1"/>
        <v>9</v>
      </c>
      <c r="E28" s="31">
        <f t="shared" si="1"/>
        <v>12</v>
      </c>
      <c r="F28" s="36">
        <f t="shared" si="1"/>
        <v>15</v>
      </c>
      <c r="G28" s="34">
        <f t="shared" si="1"/>
        <v>18</v>
      </c>
      <c r="H28" s="37">
        <f t="shared" si="1"/>
        <v>21</v>
      </c>
      <c r="I28" s="38">
        <f t="shared" si="1"/>
        <v>24</v>
      </c>
      <c r="J28" s="8">
        <f t="shared" si="1"/>
        <v>27</v>
      </c>
      <c r="K28" s="39">
        <f t="shared" si="1"/>
        <v>30</v>
      </c>
      <c r="L28" s="8">
        <f t="shared" si="1"/>
        <v>27</v>
      </c>
      <c r="M28" s="38">
        <f t="shared" si="1"/>
        <v>24</v>
      </c>
      <c r="N28" s="37">
        <f t="shared" si="1"/>
        <v>21</v>
      </c>
      <c r="O28" s="34">
        <f t="shared" si="1"/>
        <v>18</v>
      </c>
      <c r="P28" s="36">
        <f t="shared" si="1"/>
        <v>15</v>
      </c>
      <c r="Q28" s="31">
        <f t="shared" si="1"/>
        <v>12</v>
      </c>
      <c r="R28" s="29">
        <f t="shared" si="2"/>
        <v>9</v>
      </c>
      <c r="S28" s="4">
        <f t="shared" si="2"/>
        <v>6</v>
      </c>
      <c r="T28" s="24">
        <f t="shared" si="2"/>
        <v>3</v>
      </c>
    </row>
    <row r="29" spans="1:20" x14ac:dyDescent="0.55000000000000004">
      <c r="A29">
        <v>2</v>
      </c>
      <c r="B29" s="23">
        <f t="shared" si="1"/>
        <v>2</v>
      </c>
      <c r="C29" s="25">
        <f t="shared" si="1"/>
        <v>4</v>
      </c>
      <c r="D29" s="4">
        <f t="shared" si="1"/>
        <v>6</v>
      </c>
      <c r="E29" s="28">
        <f t="shared" si="1"/>
        <v>8</v>
      </c>
      <c r="F29" s="30">
        <f t="shared" si="1"/>
        <v>10</v>
      </c>
      <c r="G29" s="31">
        <f t="shared" si="1"/>
        <v>12</v>
      </c>
      <c r="H29" s="32">
        <f t="shared" si="1"/>
        <v>14</v>
      </c>
      <c r="I29" s="33">
        <f t="shared" si="1"/>
        <v>16</v>
      </c>
      <c r="J29" s="34">
        <f t="shared" si="1"/>
        <v>18</v>
      </c>
      <c r="K29" s="35">
        <f t="shared" si="1"/>
        <v>20</v>
      </c>
      <c r="L29" s="34">
        <f t="shared" si="1"/>
        <v>18</v>
      </c>
      <c r="M29" s="33">
        <f t="shared" si="1"/>
        <v>16</v>
      </c>
      <c r="N29" s="32">
        <f t="shared" si="1"/>
        <v>14</v>
      </c>
      <c r="O29" s="31">
        <f t="shared" si="1"/>
        <v>12</v>
      </c>
      <c r="P29" s="30">
        <f t="shared" si="1"/>
        <v>10</v>
      </c>
      <c r="Q29" s="28">
        <f t="shared" si="1"/>
        <v>8</v>
      </c>
      <c r="R29" s="4">
        <f t="shared" si="2"/>
        <v>6</v>
      </c>
      <c r="S29" s="25">
        <f t="shared" si="2"/>
        <v>4</v>
      </c>
      <c r="T29" s="23">
        <f t="shared" si="2"/>
        <v>2</v>
      </c>
    </row>
    <row r="30" spans="1:20" x14ac:dyDescent="0.55000000000000004">
      <c r="A30">
        <v>1</v>
      </c>
      <c r="B30" s="3">
        <f t="shared" si="1"/>
        <v>1</v>
      </c>
      <c r="C30" s="23">
        <f t="shared" si="1"/>
        <v>2</v>
      </c>
      <c r="D30" s="24">
        <f t="shared" si="1"/>
        <v>3</v>
      </c>
      <c r="E30" s="25">
        <f t="shared" si="1"/>
        <v>4</v>
      </c>
      <c r="F30" s="26">
        <f t="shared" si="1"/>
        <v>5</v>
      </c>
      <c r="G30" s="4">
        <f t="shared" si="1"/>
        <v>6</v>
      </c>
      <c r="H30" s="27">
        <f t="shared" si="1"/>
        <v>7</v>
      </c>
      <c r="I30" s="28">
        <f t="shared" si="1"/>
        <v>8</v>
      </c>
      <c r="J30" s="29">
        <f t="shared" si="1"/>
        <v>9</v>
      </c>
      <c r="K30" s="30">
        <f t="shared" si="1"/>
        <v>10</v>
      </c>
      <c r="L30" s="29">
        <f t="shared" si="1"/>
        <v>9</v>
      </c>
      <c r="M30" s="28">
        <f t="shared" si="1"/>
        <v>8</v>
      </c>
      <c r="N30" s="27">
        <f t="shared" si="1"/>
        <v>7</v>
      </c>
      <c r="O30" s="4">
        <f t="shared" si="1"/>
        <v>6</v>
      </c>
      <c r="P30" s="26">
        <f t="shared" si="1"/>
        <v>5</v>
      </c>
      <c r="Q30" s="25">
        <f t="shared" si="1"/>
        <v>4</v>
      </c>
      <c r="R30" s="24">
        <f t="shared" si="2"/>
        <v>3</v>
      </c>
      <c r="S30" s="23">
        <f t="shared" si="2"/>
        <v>2</v>
      </c>
      <c r="T30" s="3">
        <f t="shared" si="2"/>
        <v>1</v>
      </c>
    </row>
    <row r="33" spans="1:20" x14ac:dyDescent="0.55000000000000004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9</v>
      </c>
      <c r="M33">
        <v>8</v>
      </c>
      <c r="N33">
        <v>7</v>
      </c>
      <c r="O33">
        <v>6</v>
      </c>
      <c r="P33">
        <v>5</v>
      </c>
      <c r="Q33">
        <v>4</v>
      </c>
      <c r="R33">
        <v>3</v>
      </c>
      <c r="S33">
        <v>2</v>
      </c>
      <c r="T33">
        <v>1</v>
      </c>
    </row>
    <row r="34" spans="1:20" x14ac:dyDescent="0.55000000000000004">
      <c r="A34">
        <v>1</v>
      </c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9</v>
      </c>
      <c r="M34">
        <v>8</v>
      </c>
      <c r="N34">
        <v>7</v>
      </c>
      <c r="O34">
        <v>6</v>
      </c>
      <c r="P34">
        <v>5</v>
      </c>
      <c r="Q34">
        <v>4</v>
      </c>
      <c r="R34">
        <v>3</v>
      </c>
      <c r="S34">
        <v>2</v>
      </c>
      <c r="T34">
        <v>1</v>
      </c>
    </row>
    <row r="35" spans="1:20" x14ac:dyDescent="0.55000000000000004">
      <c r="A35">
        <v>2</v>
      </c>
      <c r="B35">
        <v>2</v>
      </c>
      <c r="C35">
        <v>4</v>
      </c>
      <c r="D35">
        <v>6</v>
      </c>
      <c r="E35">
        <v>8</v>
      </c>
      <c r="F35">
        <v>10</v>
      </c>
      <c r="G35">
        <v>12</v>
      </c>
      <c r="H35">
        <v>14</v>
      </c>
      <c r="I35">
        <v>16</v>
      </c>
      <c r="J35">
        <v>18</v>
      </c>
      <c r="K35">
        <v>20</v>
      </c>
      <c r="L35">
        <v>18</v>
      </c>
      <c r="M35">
        <v>16</v>
      </c>
      <c r="N35">
        <v>14</v>
      </c>
      <c r="O35">
        <v>12</v>
      </c>
      <c r="P35">
        <v>10</v>
      </c>
      <c r="Q35">
        <v>8</v>
      </c>
      <c r="R35">
        <v>6</v>
      </c>
      <c r="S35">
        <v>4</v>
      </c>
      <c r="T35">
        <v>2</v>
      </c>
    </row>
    <row r="36" spans="1:20" x14ac:dyDescent="0.55000000000000004">
      <c r="A36">
        <v>3</v>
      </c>
      <c r="B36">
        <v>3</v>
      </c>
      <c r="C36">
        <v>6</v>
      </c>
      <c r="D36">
        <v>9</v>
      </c>
      <c r="E36">
        <v>12</v>
      </c>
      <c r="F36">
        <v>15</v>
      </c>
      <c r="G36">
        <v>18</v>
      </c>
      <c r="H36">
        <v>21</v>
      </c>
      <c r="I36">
        <v>24</v>
      </c>
      <c r="J36">
        <v>27</v>
      </c>
      <c r="K36">
        <v>30</v>
      </c>
      <c r="L36">
        <v>27</v>
      </c>
      <c r="M36">
        <v>24</v>
      </c>
      <c r="N36">
        <v>21</v>
      </c>
      <c r="O36">
        <v>18</v>
      </c>
      <c r="P36">
        <v>15</v>
      </c>
      <c r="Q36">
        <v>12</v>
      </c>
      <c r="R36">
        <v>9</v>
      </c>
      <c r="S36">
        <v>6</v>
      </c>
      <c r="T36">
        <v>3</v>
      </c>
    </row>
    <row r="37" spans="1:20" x14ac:dyDescent="0.55000000000000004">
      <c r="A37">
        <v>4</v>
      </c>
      <c r="B37">
        <v>4</v>
      </c>
      <c r="C37">
        <v>8</v>
      </c>
      <c r="D37">
        <v>12</v>
      </c>
      <c r="E37">
        <v>16</v>
      </c>
      <c r="F37">
        <v>20</v>
      </c>
      <c r="G37">
        <v>24</v>
      </c>
      <c r="H37">
        <v>28</v>
      </c>
      <c r="I37">
        <v>32</v>
      </c>
      <c r="J37">
        <v>36</v>
      </c>
      <c r="K37">
        <v>40</v>
      </c>
      <c r="L37">
        <v>36</v>
      </c>
      <c r="M37">
        <v>32</v>
      </c>
      <c r="N37">
        <v>28</v>
      </c>
      <c r="O37">
        <v>24</v>
      </c>
      <c r="P37">
        <v>20</v>
      </c>
      <c r="Q37">
        <v>16</v>
      </c>
      <c r="R37">
        <v>12</v>
      </c>
      <c r="S37">
        <v>8</v>
      </c>
      <c r="T37">
        <v>4</v>
      </c>
    </row>
    <row r="38" spans="1:20" x14ac:dyDescent="0.55000000000000004">
      <c r="A38">
        <v>5</v>
      </c>
      <c r="B38">
        <v>5</v>
      </c>
      <c r="C38">
        <v>10</v>
      </c>
      <c r="D38">
        <v>15</v>
      </c>
      <c r="E38">
        <v>20</v>
      </c>
      <c r="F38">
        <v>25</v>
      </c>
      <c r="G38">
        <v>30</v>
      </c>
      <c r="H38">
        <v>35</v>
      </c>
      <c r="I38">
        <v>40</v>
      </c>
      <c r="J38">
        <v>45</v>
      </c>
      <c r="K38">
        <v>50</v>
      </c>
      <c r="L38">
        <v>45</v>
      </c>
      <c r="M38">
        <v>40</v>
      </c>
      <c r="N38">
        <v>35</v>
      </c>
      <c r="O38">
        <v>30</v>
      </c>
      <c r="P38">
        <v>25</v>
      </c>
      <c r="Q38">
        <v>20</v>
      </c>
      <c r="R38">
        <v>15</v>
      </c>
      <c r="S38">
        <v>10</v>
      </c>
      <c r="T38">
        <v>5</v>
      </c>
    </row>
    <row r="39" spans="1:20" x14ac:dyDescent="0.55000000000000004">
      <c r="A39">
        <v>6</v>
      </c>
      <c r="B39">
        <v>6</v>
      </c>
      <c r="C39">
        <v>12</v>
      </c>
      <c r="D39">
        <v>18</v>
      </c>
      <c r="E39">
        <v>24</v>
      </c>
      <c r="F39">
        <v>30</v>
      </c>
      <c r="G39">
        <v>36</v>
      </c>
      <c r="H39">
        <v>42</v>
      </c>
      <c r="I39">
        <v>48</v>
      </c>
      <c r="J39">
        <v>54</v>
      </c>
      <c r="K39">
        <v>60</v>
      </c>
      <c r="L39">
        <v>54</v>
      </c>
      <c r="M39">
        <v>48</v>
      </c>
      <c r="N39">
        <v>42</v>
      </c>
      <c r="O39">
        <v>36</v>
      </c>
      <c r="P39">
        <v>30</v>
      </c>
      <c r="Q39">
        <v>24</v>
      </c>
      <c r="R39">
        <v>18</v>
      </c>
      <c r="S39">
        <v>12</v>
      </c>
      <c r="T39">
        <v>6</v>
      </c>
    </row>
    <row r="40" spans="1:20" x14ac:dyDescent="0.55000000000000004">
      <c r="A40">
        <v>7</v>
      </c>
      <c r="B40">
        <v>7</v>
      </c>
      <c r="C40">
        <v>14</v>
      </c>
      <c r="D40">
        <v>21</v>
      </c>
      <c r="E40">
        <v>28</v>
      </c>
      <c r="F40">
        <v>35</v>
      </c>
      <c r="G40">
        <v>42</v>
      </c>
      <c r="H40">
        <v>49</v>
      </c>
      <c r="I40">
        <v>56</v>
      </c>
      <c r="J40">
        <v>63</v>
      </c>
      <c r="K40">
        <v>70</v>
      </c>
      <c r="L40">
        <v>63</v>
      </c>
      <c r="M40">
        <v>56</v>
      </c>
      <c r="N40">
        <v>49</v>
      </c>
      <c r="O40">
        <v>42</v>
      </c>
      <c r="P40">
        <v>35</v>
      </c>
      <c r="Q40">
        <v>28</v>
      </c>
      <c r="R40">
        <v>21</v>
      </c>
      <c r="S40">
        <v>14</v>
      </c>
      <c r="T40">
        <v>7</v>
      </c>
    </row>
    <row r="41" spans="1:20" x14ac:dyDescent="0.55000000000000004">
      <c r="A41">
        <v>8</v>
      </c>
      <c r="B41">
        <v>8</v>
      </c>
      <c r="C41">
        <v>16</v>
      </c>
      <c r="D41">
        <v>24</v>
      </c>
      <c r="E41">
        <v>32</v>
      </c>
      <c r="F41">
        <v>40</v>
      </c>
      <c r="G41">
        <v>48</v>
      </c>
      <c r="H41">
        <v>56</v>
      </c>
      <c r="I41">
        <v>64</v>
      </c>
      <c r="J41">
        <v>72</v>
      </c>
      <c r="K41">
        <v>80</v>
      </c>
      <c r="L41">
        <v>72</v>
      </c>
      <c r="M41">
        <v>64</v>
      </c>
      <c r="N41">
        <v>56</v>
      </c>
      <c r="O41">
        <v>48</v>
      </c>
      <c r="P41">
        <v>40</v>
      </c>
      <c r="Q41">
        <v>32</v>
      </c>
      <c r="R41">
        <v>24</v>
      </c>
      <c r="S41">
        <v>16</v>
      </c>
      <c r="T41">
        <v>8</v>
      </c>
    </row>
    <row r="42" spans="1:20" x14ac:dyDescent="0.55000000000000004">
      <c r="A42">
        <v>9</v>
      </c>
      <c r="B42">
        <v>9</v>
      </c>
      <c r="C42">
        <v>18</v>
      </c>
      <c r="D42">
        <v>27</v>
      </c>
      <c r="E42">
        <v>36</v>
      </c>
      <c r="F42">
        <v>45</v>
      </c>
      <c r="G42">
        <v>54</v>
      </c>
      <c r="H42">
        <v>63</v>
      </c>
      <c r="I42">
        <v>72</v>
      </c>
      <c r="J42">
        <v>81</v>
      </c>
      <c r="K42">
        <v>90</v>
      </c>
      <c r="L42">
        <v>81</v>
      </c>
      <c r="M42">
        <v>72</v>
      </c>
      <c r="N42">
        <v>63</v>
      </c>
      <c r="O42">
        <v>54</v>
      </c>
      <c r="P42">
        <v>45</v>
      </c>
      <c r="Q42">
        <v>36</v>
      </c>
      <c r="R42">
        <v>27</v>
      </c>
      <c r="S42">
        <v>18</v>
      </c>
      <c r="T42">
        <v>9</v>
      </c>
    </row>
    <row r="43" spans="1:20" x14ac:dyDescent="0.55000000000000004">
      <c r="A43">
        <v>10</v>
      </c>
      <c r="B43">
        <v>10</v>
      </c>
      <c r="C43">
        <v>20</v>
      </c>
      <c r="D43">
        <v>30</v>
      </c>
      <c r="E43">
        <v>40</v>
      </c>
      <c r="F43">
        <v>50</v>
      </c>
      <c r="G43">
        <v>60</v>
      </c>
      <c r="H43">
        <v>70</v>
      </c>
      <c r="I43">
        <v>80</v>
      </c>
      <c r="J43">
        <v>90</v>
      </c>
      <c r="K43">
        <v>100</v>
      </c>
      <c r="L43">
        <v>90</v>
      </c>
      <c r="M43">
        <v>80</v>
      </c>
      <c r="N43">
        <v>70</v>
      </c>
      <c r="O43">
        <v>60</v>
      </c>
      <c r="P43">
        <v>50</v>
      </c>
      <c r="Q43">
        <v>40</v>
      </c>
      <c r="R43">
        <v>30</v>
      </c>
      <c r="S43">
        <v>20</v>
      </c>
      <c r="T43">
        <v>10</v>
      </c>
    </row>
    <row r="44" spans="1:20" x14ac:dyDescent="0.55000000000000004">
      <c r="A44">
        <v>9</v>
      </c>
      <c r="B44">
        <v>9</v>
      </c>
      <c r="C44">
        <v>18</v>
      </c>
      <c r="D44">
        <v>27</v>
      </c>
      <c r="E44">
        <v>36</v>
      </c>
      <c r="F44">
        <v>45</v>
      </c>
      <c r="G44">
        <v>54</v>
      </c>
      <c r="H44">
        <v>63</v>
      </c>
      <c r="I44">
        <v>72</v>
      </c>
      <c r="J44">
        <v>81</v>
      </c>
      <c r="K44">
        <v>90</v>
      </c>
      <c r="L44">
        <v>81</v>
      </c>
      <c r="M44">
        <v>72</v>
      </c>
      <c r="N44">
        <v>63</v>
      </c>
      <c r="O44">
        <v>54</v>
      </c>
      <c r="P44">
        <v>45</v>
      </c>
      <c r="Q44">
        <v>36</v>
      </c>
      <c r="R44">
        <v>27</v>
      </c>
      <c r="S44">
        <v>18</v>
      </c>
      <c r="T44">
        <v>9</v>
      </c>
    </row>
    <row r="45" spans="1:20" x14ac:dyDescent="0.55000000000000004">
      <c r="A45">
        <v>8</v>
      </c>
      <c r="B45">
        <v>8</v>
      </c>
      <c r="C45">
        <v>16</v>
      </c>
      <c r="D45">
        <v>24</v>
      </c>
      <c r="E45">
        <v>32</v>
      </c>
      <c r="F45">
        <v>40</v>
      </c>
      <c r="G45">
        <v>48</v>
      </c>
      <c r="H45">
        <v>56</v>
      </c>
      <c r="I45">
        <v>64</v>
      </c>
      <c r="J45">
        <v>72</v>
      </c>
      <c r="K45">
        <v>80</v>
      </c>
      <c r="L45">
        <v>72</v>
      </c>
      <c r="M45">
        <v>64</v>
      </c>
      <c r="N45">
        <v>56</v>
      </c>
      <c r="O45">
        <v>48</v>
      </c>
      <c r="P45">
        <v>40</v>
      </c>
      <c r="Q45">
        <v>32</v>
      </c>
      <c r="R45">
        <v>24</v>
      </c>
      <c r="S45">
        <v>16</v>
      </c>
      <c r="T45">
        <v>8</v>
      </c>
    </row>
    <row r="46" spans="1:20" x14ac:dyDescent="0.55000000000000004">
      <c r="A46">
        <v>7</v>
      </c>
      <c r="B46">
        <v>7</v>
      </c>
      <c r="C46">
        <v>14</v>
      </c>
      <c r="D46">
        <v>21</v>
      </c>
      <c r="E46">
        <v>28</v>
      </c>
      <c r="F46">
        <v>35</v>
      </c>
      <c r="G46">
        <v>42</v>
      </c>
      <c r="H46">
        <v>49</v>
      </c>
      <c r="I46">
        <v>56</v>
      </c>
      <c r="J46">
        <v>63</v>
      </c>
      <c r="K46">
        <v>70</v>
      </c>
      <c r="L46">
        <v>63</v>
      </c>
      <c r="M46">
        <v>56</v>
      </c>
      <c r="N46">
        <v>49</v>
      </c>
      <c r="O46">
        <v>42</v>
      </c>
      <c r="P46">
        <v>35</v>
      </c>
      <c r="Q46">
        <v>28</v>
      </c>
      <c r="R46">
        <v>21</v>
      </c>
      <c r="S46">
        <v>14</v>
      </c>
      <c r="T46">
        <v>7</v>
      </c>
    </row>
    <row r="47" spans="1:20" x14ac:dyDescent="0.55000000000000004">
      <c r="A47">
        <v>6</v>
      </c>
      <c r="B47">
        <v>6</v>
      </c>
      <c r="C47">
        <v>12</v>
      </c>
      <c r="D47">
        <v>18</v>
      </c>
      <c r="E47">
        <v>24</v>
      </c>
      <c r="F47">
        <v>30</v>
      </c>
      <c r="G47">
        <v>36</v>
      </c>
      <c r="H47">
        <v>42</v>
      </c>
      <c r="I47">
        <v>48</v>
      </c>
      <c r="J47">
        <v>54</v>
      </c>
      <c r="K47">
        <v>60</v>
      </c>
      <c r="L47">
        <v>54</v>
      </c>
      <c r="M47">
        <v>48</v>
      </c>
      <c r="N47">
        <v>42</v>
      </c>
      <c r="O47">
        <v>36</v>
      </c>
      <c r="P47">
        <v>30</v>
      </c>
      <c r="Q47">
        <v>24</v>
      </c>
      <c r="R47">
        <v>18</v>
      </c>
      <c r="S47">
        <v>12</v>
      </c>
      <c r="T47">
        <v>6</v>
      </c>
    </row>
    <row r="48" spans="1:20" x14ac:dyDescent="0.55000000000000004">
      <c r="A48">
        <v>5</v>
      </c>
      <c r="B48">
        <v>5</v>
      </c>
      <c r="C48">
        <v>10</v>
      </c>
      <c r="D48">
        <v>15</v>
      </c>
      <c r="E48">
        <v>20</v>
      </c>
      <c r="F48">
        <v>25</v>
      </c>
      <c r="G48">
        <v>30</v>
      </c>
      <c r="H48">
        <v>35</v>
      </c>
      <c r="I48">
        <v>40</v>
      </c>
      <c r="J48">
        <v>45</v>
      </c>
      <c r="K48">
        <v>50</v>
      </c>
      <c r="L48">
        <v>45</v>
      </c>
      <c r="M48">
        <v>40</v>
      </c>
      <c r="N48">
        <v>35</v>
      </c>
      <c r="O48">
        <v>30</v>
      </c>
      <c r="P48">
        <v>25</v>
      </c>
      <c r="Q48">
        <v>20</v>
      </c>
      <c r="R48">
        <v>15</v>
      </c>
      <c r="S48">
        <v>10</v>
      </c>
      <c r="T48">
        <v>5</v>
      </c>
    </row>
    <row r="49" spans="1:20" x14ac:dyDescent="0.55000000000000004">
      <c r="A49">
        <v>4</v>
      </c>
      <c r="B49">
        <v>4</v>
      </c>
      <c r="C49">
        <v>8</v>
      </c>
      <c r="D49">
        <v>12</v>
      </c>
      <c r="E49">
        <v>16</v>
      </c>
      <c r="F49">
        <v>20</v>
      </c>
      <c r="G49">
        <v>24</v>
      </c>
      <c r="H49">
        <v>28</v>
      </c>
      <c r="I49">
        <v>32</v>
      </c>
      <c r="J49">
        <v>36</v>
      </c>
      <c r="K49">
        <v>40</v>
      </c>
      <c r="L49">
        <v>36</v>
      </c>
      <c r="M49">
        <v>32</v>
      </c>
      <c r="N49">
        <v>28</v>
      </c>
      <c r="O49">
        <v>24</v>
      </c>
      <c r="P49">
        <v>20</v>
      </c>
      <c r="Q49">
        <v>16</v>
      </c>
      <c r="R49">
        <v>12</v>
      </c>
      <c r="S49">
        <v>8</v>
      </c>
      <c r="T49">
        <v>4</v>
      </c>
    </row>
    <row r="50" spans="1:20" x14ac:dyDescent="0.55000000000000004">
      <c r="A50">
        <v>3</v>
      </c>
      <c r="B50">
        <v>3</v>
      </c>
      <c r="C50">
        <v>6</v>
      </c>
      <c r="D50">
        <v>9</v>
      </c>
      <c r="E50">
        <v>12</v>
      </c>
      <c r="F50">
        <v>15</v>
      </c>
      <c r="G50">
        <v>18</v>
      </c>
      <c r="H50">
        <v>21</v>
      </c>
      <c r="I50">
        <v>24</v>
      </c>
      <c r="J50">
        <v>27</v>
      </c>
      <c r="K50">
        <v>30</v>
      </c>
      <c r="L50">
        <v>27</v>
      </c>
      <c r="M50">
        <v>24</v>
      </c>
      <c r="N50">
        <v>21</v>
      </c>
      <c r="O50">
        <v>18</v>
      </c>
      <c r="P50">
        <v>15</v>
      </c>
      <c r="Q50">
        <v>12</v>
      </c>
      <c r="R50">
        <v>9</v>
      </c>
      <c r="S50">
        <v>6</v>
      </c>
      <c r="T50">
        <v>3</v>
      </c>
    </row>
    <row r="51" spans="1:20" x14ac:dyDescent="0.55000000000000004">
      <c r="A51">
        <v>2</v>
      </c>
      <c r="B51">
        <v>2</v>
      </c>
      <c r="C51">
        <v>4</v>
      </c>
      <c r="D51">
        <v>6</v>
      </c>
      <c r="E51">
        <v>8</v>
      </c>
      <c r="F51">
        <v>10</v>
      </c>
      <c r="G51">
        <v>12</v>
      </c>
      <c r="H51">
        <v>14</v>
      </c>
      <c r="I51">
        <v>16</v>
      </c>
      <c r="J51">
        <v>18</v>
      </c>
      <c r="K51">
        <v>20</v>
      </c>
      <c r="L51">
        <v>18</v>
      </c>
      <c r="M51">
        <v>16</v>
      </c>
      <c r="N51">
        <v>14</v>
      </c>
      <c r="O51">
        <v>12</v>
      </c>
      <c r="P51">
        <v>10</v>
      </c>
      <c r="Q51">
        <v>8</v>
      </c>
      <c r="R51">
        <v>6</v>
      </c>
      <c r="S51">
        <v>4</v>
      </c>
      <c r="T51">
        <v>2</v>
      </c>
    </row>
    <row r="52" spans="1:20" x14ac:dyDescent="0.55000000000000004">
      <c r="A52">
        <v>1</v>
      </c>
      <c r="B52">
        <v>1</v>
      </c>
      <c r="C52">
        <v>2</v>
      </c>
      <c r="D52">
        <v>3</v>
      </c>
      <c r="E52">
        <v>4</v>
      </c>
      <c r="F52">
        <v>5</v>
      </c>
      <c r="G52">
        <v>6</v>
      </c>
      <c r="H52">
        <v>7</v>
      </c>
      <c r="I52">
        <v>8</v>
      </c>
      <c r="J52">
        <v>9</v>
      </c>
      <c r="K52">
        <v>10</v>
      </c>
      <c r="L52">
        <v>9</v>
      </c>
      <c r="M52">
        <v>8</v>
      </c>
      <c r="N52">
        <v>7</v>
      </c>
      <c r="O52">
        <v>6</v>
      </c>
      <c r="P52">
        <v>5</v>
      </c>
      <c r="Q52">
        <v>4</v>
      </c>
      <c r="R52">
        <v>3</v>
      </c>
      <c r="S52">
        <v>2</v>
      </c>
      <c r="T52">
        <v>1</v>
      </c>
    </row>
    <row r="55" spans="1:20" x14ac:dyDescent="0.55000000000000004">
      <c r="B55">
        <v>1</v>
      </c>
      <c r="C55">
        <v>2</v>
      </c>
      <c r="D55">
        <v>3</v>
      </c>
      <c r="E55">
        <v>4</v>
      </c>
      <c r="F55">
        <v>5</v>
      </c>
      <c r="G55">
        <v>6</v>
      </c>
      <c r="H55">
        <v>7</v>
      </c>
      <c r="I55">
        <v>8</v>
      </c>
      <c r="J55">
        <v>9</v>
      </c>
      <c r="K55">
        <v>10</v>
      </c>
      <c r="L55">
        <v>9</v>
      </c>
      <c r="M55">
        <v>8</v>
      </c>
      <c r="N55">
        <v>7</v>
      </c>
      <c r="O55">
        <v>6</v>
      </c>
      <c r="P55">
        <v>5</v>
      </c>
      <c r="Q55">
        <v>4</v>
      </c>
      <c r="R55">
        <v>3</v>
      </c>
      <c r="S55">
        <v>2</v>
      </c>
      <c r="T55">
        <v>1</v>
      </c>
    </row>
    <row r="56" spans="1:20" x14ac:dyDescent="0.55000000000000004">
      <c r="A56">
        <v>1</v>
      </c>
      <c r="B56" s="3">
        <f t="shared" ref="B56:K65" si="3">SQRT(B$55*$A56)</f>
        <v>1</v>
      </c>
      <c r="C56" s="60">
        <f t="shared" si="3"/>
        <v>1.4142135623730951</v>
      </c>
      <c r="D56" s="29">
        <f t="shared" si="3"/>
        <v>1.7320508075688772</v>
      </c>
      <c r="E56" s="31">
        <f t="shared" si="3"/>
        <v>2</v>
      </c>
      <c r="F56" s="61">
        <f t="shared" si="3"/>
        <v>2.2360679774997898</v>
      </c>
      <c r="G56" s="62">
        <f t="shared" si="3"/>
        <v>2.4494897427831779</v>
      </c>
      <c r="H56" s="63">
        <f t="shared" si="3"/>
        <v>2.6457513110645907</v>
      </c>
      <c r="I56" s="64">
        <f t="shared" si="3"/>
        <v>2.8284271247461903</v>
      </c>
      <c r="J56" s="65">
        <f t="shared" si="3"/>
        <v>3</v>
      </c>
      <c r="K56" s="66">
        <f t="shared" si="3"/>
        <v>3.1622776601683795</v>
      </c>
      <c r="L56" s="65">
        <f t="shared" ref="L56:T65" si="4">SQRT(L$55*$A56)</f>
        <v>3</v>
      </c>
      <c r="M56" s="64">
        <f t="shared" si="4"/>
        <v>2.8284271247461903</v>
      </c>
      <c r="N56" s="63">
        <f t="shared" si="4"/>
        <v>2.6457513110645907</v>
      </c>
      <c r="O56" s="62">
        <f t="shared" si="4"/>
        <v>2.4494897427831779</v>
      </c>
      <c r="P56" s="61">
        <f t="shared" si="4"/>
        <v>2.2360679774997898</v>
      </c>
      <c r="Q56" s="31">
        <f t="shared" si="4"/>
        <v>2</v>
      </c>
      <c r="R56" s="29">
        <f t="shared" si="4"/>
        <v>1.7320508075688772</v>
      </c>
      <c r="S56" s="60">
        <f t="shared" si="4"/>
        <v>1.4142135623730951</v>
      </c>
      <c r="T56" s="3">
        <f t="shared" si="4"/>
        <v>1</v>
      </c>
    </row>
    <row r="57" spans="1:20" x14ac:dyDescent="0.55000000000000004">
      <c r="A57">
        <v>2</v>
      </c>
      <c r="B57" s="60">
        <f t="shared" si="3"/>
        <v>1.4142135623730951</v>
      </c>
      <c r="C57" s="31">
        <f t="shared" si="3"/>
        <v>2</v>
      </c>
      <c r="D57" s="62">
        <f t="shared" si="3"/>
        <v>2.4494897427831779</v>
      </c>
      <c r="E57" s="64">
        <f t="shared" si="3"/>
        <v>2.8284271247461903</v>
      </c>
      <c r="F57" s="66">
        <f t="shared" si="3"/>
        <v>3.1622776601683795</v>
      </c>
      <c r="G57" s="67">
        <f t="shared" si="3"/>
        <v>3.4641016151377544</v>
      </c>
      <c r="H57" s="68">
        <f t="shared" si="3"/>
        <v>3.7416573867739413</v>
      </c>
      <c r="I57" s="69">
        <f t="shared" si="3"/>
        <v>4</v>
      </c>
      <c r="J57" s="70">
        <f t="shared" si="3"/>
        <v>4.2426406871192848</v>
      </c>
      <c r="K57" s="71">
        <f t="shared" si="3"/>
        <v>4.4721359549995796</v>
      </c>
      <c r="L57" s="70">
        <f t="shared" si="4"/>
        <v>4.2426406871192848</v>
      </c>
      <c r="M57" s="69">
        <f t="shared" si="4"/>
        <v>4</v>
      </c>
      <c r="N57" s="68">
        <f t="shared" si="4"/>
        <v>3.7416573867739413</v>
      </c>
      <c r="O57" s="67">
        <f t="shared" si="4"/>
        <v>3.4641016151377544</v>
      </c>
      <c r="P57" s="66">
        <f t="shared" si="4"/>
        <v>3.1622776601683795</v>
      </c>
      <c r="Q57" s="64">
        <f t="shared" si="4"/>
        <v>2.8284271247461903</v>
      </c>
      <c r="R57" s="62">
        <f t="shared" si="4"/>
        <v>2.4494897427831779</v>
      </c>
      <c r="S57" s="31">
        <f t="shared" si="4"/>
        <v>2</v>
      </c>
      <c r="T57" s="60">
        <f t="shared" si="4"/>
        <v>1.4142135623730951</v>
      </c>
    </row>
    <row r="58" spans="1:20" x14ac:dyDescent="0.55000000000000004">
      <c r="A58">
        <v>3</v>
      </c>
      <c r="B58" s="29">
        <f t="shared" si="3"/>
        <v>1.7320508075688772</v>
      </c>
      <c r="C58" s="62">
        <f t="shared" si="3"/>
        <v>2.4494897427831779</v>
      </c>
      <c r="D58" s="65">
        <f t="shared" si="3"/>
        <v>3</v>
      </c>
      <c r="E58" s="67">
        <f t="shared" si="3"/>
        <v>3.4641016151377544</v>
      </c>
      <c r="F58" s="72">
        <f t="shared" si="3"/>
        <v>3.872983346207417</v>
      </c>
      <c r="G58" s="70">
        <f t="shared" si="3"/>
        <v>4.2426406871192848</v>
      </c>
      <c r="H58" s="73">
        <f t="shared" si="3"/>
        <v>4.5825756949558398</v>
      </c>
      <c r="I58" s="74">
        <f t="shared" si="3"/>
        <v>4.8989794855663558</v>
      </c>
      <c r="J58" s="75">
        <f t="shared" si="3"/>
        <v>5.196152422706632</v>
      </c>
      <c r="K58" s="76">
        <f t="shared" si="3"/>
        <v>5.4772255750516612</v>
      </c>
      <c r="L58" s="75">
        <f t="shared" si="4"/>
        <v>5.196152422706632</v>
      </c>
      <c r="M58" s="74">
        <f t="shared" si="4"/>
        <v>4.8989794855663558</v>
      </c>
      <c r="N58" s="73">
        <f t="shared" si="4"/>
        <v>4.5825756949558398</v>
      </c>
      <c r="O58" s="70">
        <f t="shared" si="4"/>
        <v>4.2426406871192848</v>
      </c>
      <c r="P58" s="72">
        <f t="shared" si="4"/>
        <v>3.872983346207417</v>
      </c>
      <c r="Q58" s="67">
        <f t="shared" si="4"/>
        <v>3.4641016151377544</v>
      </c>
      <c r="R58" s="65">
        <f t="shared" si="4"/>
        <v>3</v>
      </c>
      <c r="S58" s="62">
        <f t="shared" si="4"/>
        <v>2.4494897427831779</v>
      </c>
      <c r="T58" s="29">
        <f t="shared" si="4"/>
        <v>1.7320508075688772</v>
      </c>
    </row>
    <row r="59" spans="1:20" x14ac:dyDescent="0.55000000000000004">
      <c r="A59">
        <v>4</v>
      </c>
      <c r="B59" s="31">
        <f t="shared" si="3"/>
        <v>2</v>
      </c>
      <c r="C59" s="64">
        <f t="shared" si="3"/>
        <v>2.8284271247461903</v>
      </c>
      <c r="D59" s="67">
        <f t="shared" si="3"/>
        <v>3.4641016151377544</v>
      </c>
      <c r="E59" s="69">
        <f t="shared" si="3"/>
        <v>4</v>
      </c>
      <c r="F59" s="71">
        <f t="shared" si="3"/>
        <v>4.4721359549995796</v>
      </c>
      <c r="G59" s="74">
        <f t="shared" si="3"/>
        <v>4.8989794855663558</v>
      </c>
      <c r="H59" s="77">
        <f t="shared" si="3"/>
        <v>5.2915026221291814</v>
      </c>
      <c r="I59" s="78">
        <f t="shared" si="3"/>
        <v>5.6568542494923806</v>
      </c>
      <c r="J59" s="52">
        <f t="shared" si="3"/>
        <v>6</v>
      </c>
      <c r="K59" s="79">
        <f t="shared" si="3"/>
        <v>6.324555320336759</v>
      </c>
      <c r="L59" s="52">
        <f t="shared" si="4"/>
        <v>6</v>
      </c>
      <c r="M59" s="78">
        <f t="shared" si="4"/>
        <v>5.6568542494923806</v>
      </c>
      <c r="N59" s="77">
        <f t="shared" si="4"/>
        <v>5.2915026221291814</v>
      </c>
      <c r="O59" s="74">
        <f t="shared" si="4"/>
        <v>4.8989794855663558</v>
      </c>
      <c r="P59" s="71">
        <f t="shared" si="4"/>
        <v>4.4721359549995796</v>
      </c>
      <c r="Q59" s="69">
        <f t="shared" si="4"/>
        <v>4</v>
      </c>
      <c r="R59" s="67">
        <f t="shared" si="4"/>
        <v>3.4641016151377544</v>
      </c>
      <c r="S59" s="64">
        <f t="shared" si="4"/>
        <v>2.8284271247461903</v>
      </c>
      <c r="T59" s="31">
        <f t="shared" si="4"/>
        <v>2</v>
      </c>
    </row>
    <row r="60" spans="1:20" x14ac:dyDescent="0.55000000000000004">
      <c r="A60">
        <v>5</v>
      </c>
      <c r="B60" s="61">
        <f t="shared" si="3"/>
        <v>2.2360679774997898</v>
      </c>
      <c r="C60" s="66">
        <f t="shared" si="3"/>
        <v>3.1622776601683795</v>
      </c>
      <c r="D60" s="72">
        <f t="shared" si="3"/>
        <v>3.872983346207417</v>
      </c>
      <c r="E60" s="71">
        <f t="shared" si="3"/>
        <v>4.4721359549995796</v>
      </c>
      <c r="F60" s="46">
        <f t="shared" si="3"/>
        <v>5</v>
      </c>
      <c r="G60" s="76">
        <f t="shared" si="3"/>
        <v>5.4772255750516612</v>
      </c>
      <c r="H60" s="80">
        <f t="shared" si="3"/>
        <v>5.9160797830996161</v>
      </c>
      <c r="I60" s="79">
        <f t="shared" si="3"/>
        <v>6.324555320336759</v>
      </c>
      <c r="J60" s="81">
        <f t="shared" si="3"/>
        <v>6.7082039324993694</v>
      </c>
      <c r="K60" s="82">
        <f t="shared" si="3"/>
        <v>7.0710678118654755</v>
      </c>
      <c r="L60" s="81">
        <f t="shared" si="4"/>
        <v>6.7082039324993694</v>
      </c>
      <c r="M60" s="79">
        <f t="shared" si="4"/>
        <v>6.324555320336759</v>
      </c>
      <c r="N60" s="80">
        <f t="shared" si="4"/>
        <v>5.9160797830996161</v>
      </c>
      <c r="O60" s="76">
        <f t="shared" si="4"/>
        <v>5.4772255750516612</v>
      </c>
      <c r="P60" s="46">
        <f t="shared" si="4"/>
        <v>5</v>
      </c>
      <c r="Q60" s="71">
        <f t="shared" si="4"/>
        <v>4.4721359549995796</v>
      </c>
      <c r="R60" s="72">
        <f t="shared" si="4"/>
        <v>3.872983346207417</v>
      </c>
      <c r="S60" s="66">
        <f t="shared" si="4"/>
        <v>3.1622776601683795</v>
      </c>
      <c r="T60" s="61">
        <f t="shared" si="4"/>
        <v>2.2360679774997898</v>
      </c>
    </row>
    <row r="61" spans="1:20" x14ac:dyDescent="0.55000000000000004">
      <c r="A61">
        <v>6</v>
      </c>
      <c r="B61" s="62">
        <f t="shared" si="3"/>
        <v>2.4494897427831779</v>
      </c>
      <c r="C61" s="67">
        <f t="shared" si="3"/>
        <v>3.4641016151377544</v>
      </c>
      <c r="D61" s="70">
        <f t="shared" si="3"/>
        <v>4.2426406871192848</v>
      </c>
      <c r="E61" s="74">
        <f t="shared" si="3"/>
        <v>4.8989794855663558</v>
      </c>
      <c r="F61" s="76">
        <f t="shared" si="3"/>
        <v>5.4772255750516612</v>
      </c>
      <c r="G61" s="52">
        <f t="shared" si="3"/>
        <v>6</v>
      </c>
      <c r="H61" s="83">
        <f t="shared" si="3"/>
        <v>6.4807406984078604</v>
      </c>
      <c r="I61" s="84">
        <f t="shared" si="3"/>
        <v>6.9282032302755088</v>
      </c>
      <c r="J61" s="85">
        <f t="shared" si="3"/>
        <v>7.3484692283495345</v>
      </c>
      <c r="K61" s="86">
        <f t="shared" si="3"/>
        <v>7.745966692414834</v>
      </c>
      <c r="L61" s="85">
        <f t="shared" si="4"/>
        <v>7.3484692283495345</v>
      </c>
      <c r="M61" s="84">
        <f t="shared" si="4"/>
        <v>6.9282032302755088</v>
      </c>
      <c r="N61" s="83">
        <f t="shared" si="4"/>
        <v>6.4807406984078604</v>
      </c>
      <c r="O61" s="52">
        <f t="shared" si="4"/>
        <v>6</v>
      </c>
      <c r="P61" s="76">
        <f t="shared" si="4"/>
        <v>5.4772255750516612</v>
      </c>
      <c r="Q61" s="74">
        <f t="shared" si="4"/>
        <v>4.8989794855663558</v>
      </c>
      <c r="R61" s="70">
        <f t="shared" si="4"/>
        <v>4.2426406871192848</v>
      </c>
      <c r="S61" s="67">
        <f t="shared" si="4"/>
        <v>3.4641016151377544</v>
      </c>
      <c r="T61" s="62">
        <f t="shared" si="4"/>
        <v>2.4494897427831779</v>
      </c>
    </row>
    <row r="62" spans="1:20" x14ac:dyDescent="0.55000000000000004">
      <c r="A62">
        <v>7</v>
      </c>
      <c r="B62" s="63">
        <f t="shared" si="3"/>
        <v>2.6457513110645907</v>
      </c>
      <c r="C62" s="68">
        <f t="shared" si="3"/>
        <v>3.7416573867739413</v>
      </c>
      <c r="D62" s="73">
        <f t="shared" si="3"/>
        <v>4.5825756949558398</v>
      </c>
      <c r="E62" s="77">
        <f t="shared" si="3"/>
        <v>5.2915026221291814</v>
      </c>
      <c r="F62" s="80">
        <f t="shared" si="3"/>
        <v>5.9160797830996161</v>
      </c>
      <c r="G62" s="83">
        <f t="shared" si="3"/>
        <v>6.4807406984078604</v>
      </c>
      <c r="H62" s="87">
        <f t="shared" si="3"/>
        <v>7</v>
      </c>
      <c r="I62" s="88">
        <f t="shared" si="3"/>
        <v>7.4833147735478827</v>
      </c>
      <c r="J62" s="89">
        <f t="shared" si="3"/>
        <v>7.9372539331937721</v>
      </c>
      <c r="K62" s="90">
        <f t="shared" si="3"/>
        <v>8.3666002653407556</v>
      </c>
      <c r="L62" s="89">
        <f t="shared" si="4"/>
        <v>7.9372539331937721</v>
      </c>
      <c r="M62" s="88">
        <f t="shared" si="4"/>
        <v>7.4833147735478827</v>
      </c>
      <c r="N62" s="87">
        <f t="shared" si="4"/>
        <v>7</v>
      </c>
      <c r="O62" s="83">
        <f t="shared" si="4"/>
        <v>6.4807406984078604</v>
      </c>
      <c r="P62" s="80">
        <f t="shared" si="4"/>
        <v>5.9160797830996161</v>
      </c>
      <c r="Q62" s="77">
        <f t="shared" si="4"/>
        <v>5.2915026221291814</v>
      </c>
      <c r="R62" s="73">
        <f t="shared" si="4"/>
        <v>4.5825756949558398</v>
      </c>
      <c r="S62" s="68">
        <f t="shared" si="4"/>
        <v>3.7416573867739413</v>
      </c>
      <c r="T62" s="63">
        <f t="shared" si="4"/>
        <v>2.6457513110645907</v>
      </c>
    </row>
    <row r="63" spans="1:20" x14ac:dyDescent="0.55000000000000004">
      <c r="A63">
        <v>8</v>
      </c>
      <c r="B63" s="64">
        <f t="shared" si="3"/>
        <v>2.8284271247461903</v>
      </c>
      <c r="C63" s="69">
        <f t="shared" si="3"/>
        <v>4</v>
      </c>
      <c r="D63" s="74">
        <f t="shared" si="3"/>
        <v>4.8989794855663558</v>
      </c>
      <c r="E63" s="78">
        <f t="shared" si="3"/>
        <v>5.6568542494923806</v>
      </c>
      <c r="F63" s="79">
        <f t="shared" si="3"/>
        <v>6.324555320336759</v>
      </c>
      <c r="G63" s="84">
        <f t="shared" si="3"/>
        <v>6.9282032302755088</v>
      </c>
      <c r="H63" s="88">
        <f t="shared" si="3"/>
        <v>7.4833147735478827</v>
      </c>
      <c r="I63" s="91">
        <f t="shared" si="3"/>
        <v>8</v>
      </c>
      <c r="J63" s="92">
        <f t="shared" si="3"/>
        <v>8.4852813742385695</v>
      </c>
      <c r="K63" s="93">
        <f t="shared" si="3"/>
        <v>8.9442719099991592</v>
      </c>
      <c r="L63" s="92">
        <f t="shared" si="4"/>
        <v>8.4852813742385695</v>
      </c>
      <c r="M63" s="91">
        <f t="shared" si="4"/>
        <v>8</v>
      </c>
      <c r="N63" s="88">
        <f t="shared" si="4"/>
        <v>7.4833147735478827</v>
      </c>
      <c r="O63" s="84">
        <f t="shared" si="4"/>
        <v>6.9282032302755088</v>
      </c>
      <c r="P63" s="79">
        <f t="shared" si="4"/>
        <v>6.324555320336759</v>
      </c>
      <c r="Q63" s="78">
        <f t="shared" si="4"/>
        <v>5.6568542494923806</v>
      </c>
      <c r="R63" s="74">
        <f t="shared" si="4"/>
        <v>4.8989794855663558</v>
      </c>
      <c r="S63" s="69">
        <f t="shared" si="4"/>
        <v>4</v>
      </c>
      <c r="T63" s="64">
        <f t="shared" si="4"/>
        <v>2.8284271247461903</v>
      </c>
    </row>
    <row r="64" spans="1:20" x14ac:dyDescent="0.55000000000000004">
      <c r="A64">
        <v>9</v>
      </c>
      <c r="B64" s="65">
        <f t="shared" si="3"/>
        <v>3</v>
      </c>
      <c r="C64" s="70">
        <f t="shared" si="3"/>
        <v>4.2426406871192848</v>
      </c>
      <c r="D64" s="75">
        <f t="shared" si="3"/>
        <v>5.196152422706632</v>
      </c>
      <c r="E64" s="52">
        <f t="shared" si="3"/>
        <v>6</v>
      </c>
      <c r="F64" s="81">
        <f t="shared" si="3"/>
        <v>6.7082039324993694</v>
      </c>
      <c r="G64" s="85">
        <f t="shared" si="3"/>
        <v>7.3484692283495345</v>
      </c>
      <c r="H64" s="89">
        <f t="shared" si="3"/>
        <v>7.9372539331937721</v>
      </c>
      <c r="I64" s="92">
        <f t="shared" si="3"/>
        <v>8.4852813742385695</v>
      </c>
      <c r="J64" s="94">
        <f t="shared" si="3"/>
        <v>9</v>
      </c>
      <c r="K64" s="95">
        <f t="shared" si="3"/>
        <v>9.4868329805051381</v>
      </c>
      <c r="L64" s="94">
        <f t="shared" si="4"/>
        <v>9</v>
      </c>
      <c r="M64" s="92">
        <f t="shared" si="4"/>
        <v>8.4852813742385695</v>
      </c>
      <c r="N64" s="89">
        <f t="shared" si="4"/>
        <v>7.9372539331937721</v>
      </c>
      <c r="O64" s="85">
        <f t="shared" si="4"/>
        <v>7.3484692283495345</v>
      </c>
      <c r="P64" s="81">
        <f t="shared" si="4"/>
        <v>6.7082039324993694</v>
      </c>
      <c r="Q64" s="52">
        <f t="shared" si="4"/>
        <v>6</v>
      </c>
      <c r="R64" s="75">
        <f t="shared" si="4"/>
        <v>5.196152422706632</v>
      </c>
      <c r="S64" s="70">
        <f t="shared" si="4"/>
        <v>4.2426406871192848</v>
      </c>
      <c r="T64" s="65">
        <f t="shared" si="4"/>
        <v>3</v>
      </c>
    </row>
    <row r="65" spans="1:20" x14ac:dyDescent="0.55000000000000004">
      <c r="A65">
        <v>10</v>
      </c>
      <c r="B65" s="66">
        <f t="shared" si="3"/>
        <v>3.1622776601683795</v>
      </c>
      <c r="C65" s="71">
        <f t="shared" si="3"/>
        <v>4.4721359549995796</v>
      </c>
      <c r="D65" s="76">
        <f t="shared" si="3"/>
        <v>5.4772255750516612</v>
      </c>
      <c r="E65" s="79">
        <f t="shared" si="3"/>
        <v>6.324555320336759</v>
      </c>
      <c r="F65" s="82">
        <f t="shared" si="3"/>
        <v>7.0710678118654755</v>
      </c>
      <c r="G65" s="86">
        <f t="shared" si="3"/>
        <v>7.745966692414834</v>
      </c>
      <c r="H65" s="90">
        <f t="shared" si="3"/>
        <v>8.3666002653407556</v>
      </c>
      <c r="I65" s="93">
        <f t="shared" si="3"/>
        <v>8.9442719099991592</v>
      </c>
      <c r="J65" s="95">
        <f t="shared" si="3"/>
        <v>9.4868329805051381</v>
      </c>
      <c r="K65" s="22">
        <f t="shared" si="3"/>
        <v>10</v>
      </c>
      <c r="L65" s="95">
        <f t="shared" si="4"/>
        <v>9.4868329805051381</v>
      </c>
      <c r="M65" s="93">
        <f t="shared" si="4"/>
        <v>8.9442719099991592</v>
      </c>
      <c r="N65" s="90">
        <f t="shared" si="4"/>
        <v>8.3666002653407556</v>
      </c>
      <c r="O65" s="86">
        <f t="shared" si="4"/>
        <v>7.745966692414834</v>
      </c>
      <c r="P65" s="82">
        <f t="shared" si="4"/>
        <v>7.0710678118654755</v>
      </c>
      <c r="Q65" s="79">
        <f t="shared" si="4"/>
        <v>6.324555320336759</v>
      </c>
      <c r="R65" s="76">
        <f t="shared" si="4"/>
        <v>5.4772255750516612</v>
      </c>
      <c r="S65" s="71">
        <f t="shared" si="4"/>
        <v>4.4721359549995796</v>
      </c>
      <c r="T65" s="66">
        <f t="shared" si="4"/>
        <v>3.1622776601683795</v>
      </c>
    </row>
    <row r="66" spans="1:20" x14ac:dyDescent="0.55000000000000004">
      <c r="A66">
        <v>9</v>
      </c>
      <c r="B66" s="65">
        <f t="shared" ref="B66:K74" si="5">SQRT(B$55*$A66)</f>
        <v>3</v>
      </c>
      <c r="C66" s="70">
        <f t="shared" si="5"/>
        <v>4.2426406871192848</v>
      </c>
      <c r="D66" s="75">
        <f t="shared" si="5"/>
        <v>5.196152422706632</v>
      </c>
      <c r="E66" s="52">
        <f t="shared" si="5"/>
        <v>6</v>
      </c>
      <c r="F66" s="81">
        <f t="shared" si="5"/>
        <v>6.7082039324993694</v>
      </c>
      <c r="G66" s="85">
        <f t="shared" si="5"/>
        <v>7.3484692283495345</v>
      </c>
      <c r="H66" s="89">
        <f t="shared" si="5"/>
        <v>7.9372539331937721</v>
      </c>
      <c r="I66" s="92">
        <f t="shared" si="5"/>
        <v>8.4852813742385695</v>
      </c>
      <c r="J66" s="94">
        <f t="shared" si="5"/>
        <v>9</v>
      </c>
      <c r="K66" s="95">
        <f t="shared" si="5"/>
        <v>9.4868329805051381</v>
      </c>
      <c r="L66" s="94">
        <f t="shared" ref="L66:T74" si="6">SQRT(L$55*$A66)</f>
        <v>9</v>
      </c>
      <c r="M66" s="92">
        <f t="shared" si="6"/>
        <v>8.4852813742385695</v>
      </c>
      <c r="N66" s="89">
        <f t="shared" si="6"/>
        <v>7.9372539331937721</v>
      </c>
      <c r="O66" s="85">
        <f t="shared" si="6"/>
        <v>7.3484692283495345</v>
      </c>
      <c r="P66" s="81">
        <f t="shared" si="6"/>
        <v>6.7082039324993694</v>
      </c>
      <c r="Q66" s="52">
        <f t="shared" si="6"/>
        <v>6</v>
      </c>
      <c r="R66" s="75">
        <f t="shared" si="6"/>
        <v>5.196152422706632</v>
      </c>
      <c r="S66" s="70">
        <f t="shared" si="6"/>
        <v>4.2426406871192848</v>
      </c>
      <c r="T66" s="65">
        <f t="shared" si="6"/>
        <v>3</v>
      </c>
    </row>
    <row r="67" spans="1:20" x14ac:dyDescent="0.55000000000000004">
      <c r="A67">
        <v>8</v>
      </c>
      <c r="B67" s="64">
        <f t="shared" si="5"/>
        <v>2.8284271247461903</v>
      </c>
      <c r="C67" s="69">
        <f t="shared" si="5"/>
        <v>4</v>
      </c>
      <c r="D67" s="74">
        <f t="shared" si="5"/>
        <v>4.8989794855663558</v>
      </c>
      <c r="E67" s="78">
        <f t="shared" si="5"/>
        <v>5.6568542494923806</v>
      </c>
      <c r="F67" s="79">
        <f t="shared" si="5"/>
        <v>6.324555320336759</v>
      </c>
      <c r="G67" s="84">
        <f t="shared" si="5"/>
        <v>6.9282032302755088</v>
      </c>
      <c r="H67" s="88">
        <f t="shared" si="5"/>
        <v>7.4833147735478827</v>
      </c>
      <c r="I67" s="91">
        <f t="shared" si="5"/>
        <v>8</v>
      </c>
      <c r="J67" s="92">
        <f t="shared" si="5"/>
        <v>8.4852813742385695</v>
      </c>
      <c r="K67" s="93">
        <f t="shared" si="5"/>
        <v>8.9442719099991592</v>
      </c>
      <c r="L67" s="92">
        <f t="shared" si="6"/>
        <v>8.4852813742385695</v>
      </c>
      <c r="M67" s="91">
        <f t="shared" si="6"/>
        <v>8</v>
      </c>
      <c r="N67" s="88">
        <f t="shared" si="6"/>
        <v>7.4833147735478827</v>
      </c>
      <c r="O67" s="84">
        <f t="shared" si="6"/>
        <v>6.9282032302755088</v>
      </c>
      <c r="P67" s="79">
        <f t="shared" si="6"/>
        <v>6.324555320336759</v>
      </c>
      <c r="Q67" s="78">
        <f t="shared" si="6"/>
        <v>5.6568542494923806</v>
      </c>
      <c r="R67" s="74">
        <f t="shared" si="6"/>
        <v>4.8989794855663558</v>
      </c>
      <c r="S67" s="69">
        <f t="shared" si="6"/>
        <v>4</v>
      </c>
      <c r="T67" s="64">
        <f t="shared" si="6"/>
        <v>2.8284271247461903</v>
      </c>
    </row>
    <row r="68" spans="1:20" x14ac:dyDescent="0.55000000000000004">
      <c r="A68">
        <v>7</v>
      </c>
      <c r="B68" s="63">
        <f t="shared" si="5"/>
        <v>2.6457513110645907</v>
      </c>
      <c r="C68" s="68">
        <f t="shared" si="5"/>
        <v>3.7416573867739413</v>
      </c>
      <c r="D68" s="73">
        <f t="shared" si="5"/>
        <v>4.5825756949558398</v>
      </c>
      <c r="E68" s="77">
        <f t="shared" si="5"/>
        <v>5.2915026221291814</v>
      </c>
      <c r="F68" s="80">
        <f t="shared" si="5"/>
        <v>5.9160797830996161</v>
      </c>
      <c r="G68" s="83">
        <f t="shared" si="5"/>
        <v>6.4807406984078604</v>
      </c>
      <c r="H68" s="87">
        <f t="shared" si="5"/>
        <v>7</v>
      </c>
      <c r="I68" s="88">
        <f t="shared" si="5"/>
        <v>7.4833147735478827</v>
      </c>
      <c r="J68" s="89">
        <f t="shared" si="5"/>
        <v>7.9372539331937721</v>
      </c>
      <c r="K68" s="90">
        <f t="shared" si="5"/>
        <v>8.3666002653407556</v>
      </c>
      <c r="L68" s="89">
        <f t="shared" si="6"/>
        <v>7.9372539331937721</v>
      </c>
      <c r="M68" s="88">
        <f t="shared" si="6"/>
        <v>7.4833147735478827</v>
      </c>
      <c r="N68" s="87">
        <f t="shared" si="6"/>
        <v>7</v>
      </c>
      <c r="O68" s="83">
        <f t="shared" si="6"/>
        <v>6.4807406984078604</v>
      </c>
      <c r="P68" s="80">
        <f t="shared" si="6"/>
        <v>5.9160797830996161</v>
      </c>
      <c r="Q68" s="77">
        <f t="shared" si="6"/>
        <v>5.2915026221291814</v>
      </c>
      <c r="R68" s="73">
        <f t="shared" si="6"/>
        <v>4.5825756949558398</v>
      </c>
      <c r="S68" s="68">
        <f t="shared" si="6"/>
        <v>3.7416573867739413</v>
      </c>
      <c r="T68" s="63">
        <f t="shared" si="6"/>
        <v>2.6457513110645907</v>
      </c>
    </row>
    <row r="69" spans="1:20" x14ac:dyDescent="0.55000000000000004">
      <c r="A69">
        <v>6</v>
      </c>
      <c r="B69" s="62">
        <f t="shared" si="5"/>
        <v>2.4494897427831779</v>
      </c>
      <c r="C69" s="67">
        <f t="shared" si="5"/>
        <v>3.4641016151377544</v>
      </c>
      <c r="D69" s="70">
        <f t="shared" si="5"/>
        <v>4.2426406871192848</v>
      </c>
      <c r="E69" s="74">
        <f t="shared" si="5"/>
        <v>4.8989794855663558</v>
      </c>
      <c r="F69" s="76">
        <f t="shared" si="5"/>
        <v>5.4772255750516612</v>
      </c>
      <c r="G69" s="52">
        <f t="shared" si="5"/>
        <v>6</v>
      </c>
      <c r="H69" s="83">
        <f t="shared" si="5"/>
        <v>6.4807406984078604</v>
      </c>
      <c r="I69" s="84">
        <f t="shared" si="5"/>
        <v>6.9282032302755088</v>
      </c>
      <c r="J69" s="85">
        <f t="shared" si="5"/>
        <v>7.3484692283495345</v>
      </c>
      <c r="K69" s="86">
        <f t="shared" si="5"/>
        <v>7.745966692414834</v>
      </c>
      <c r="L69" s="85">
        <f t="shared" si="6"/>
        <v>7.3484692283495345</v>
      </c>
      <c r="M69" s="84">
        <f t="shared" si="6"/>
        <v>6.9282032302755088</v>
      </c>
      <c r="N69" s="83">
        <f t="shared" si="6"/>
        <v>6.4807406984078604</v>
      </c>
      <c r="O69" s="52">
        <f t="shared" si="6"/>
        <v>6</v>
      </c>
      <c r="P69" s="76">
        <f t="shared" si="6"/>
        <v>5.4772255750516612</v>
      </c>
      <c r="Q69" s="74">
        <f t="shared" si="6"/>
        <v>4.8989794855663558</v>
      </c>
      <c r="R69" s="70">
        <f t="shared" si="6"/>
        <v>4.2426406871192848</v>
      </c>
      <c r="S69" s="67">
        <f t="shared" si="6"/>
        <v>3.4641016151377544</v>
      </c>
      <c r="T69" s="62">
        <f t="shared" si="6"/>
        <v>2.4494897427831779</v>
      </c>
    </row>
    <row r="70" spans="1:20" x14ac:dyDescent="0.55000000000000004">
      <c r="A70">
        <v>5</v>
      </c>
      <c r="B70" s="61">
        <f t="shared" si="5"/>
        <v>2.2360679774997898</v>
      </c>
      <c r="C70" s="66">
        <f t="shared" si="5"/>
        <v>3.1622776601683795</v>
      </c>
      <c r="D70" s="72">
        <f t="shared" si="5"/>
        <v>3.872983346207417</v>
      </c>
      <c r="E70" s="71">
        <f t="shared" si="5"/>
        <v>4.4721359549995796</v>
      </c>
      <c r="F70" s="46">
        <f t="shared" si="5"/>
        <v>5</v>
      </c>
      <c r="G70" s="76">
        <f t="shared" si="5"/>
        <v>5.4772255750516612</v>
      </c>
      <c r="H70" s="80">
        <f t="shared" si="5"/>
        <v>5.9160797830996161</v>
      </c>
      <c r="I70" s="79">
        <f t="shared" si="5"/>
        <v>6.324555320336759</v>
      </c>
      <c r="J70" s="81">
        <f t="shared" si="5"/>
        <v>6.7082039324993694</v>
      </c>
      <c r="K70" s="82">
        <f t="shared" si="5"/>
        <v>7.0710678118654755</v>
      </c>
      <c r="L70" s="81">
        <f t="shared" si="6"/>
        <v>6.7082039324993694</v>
      </c>
      <c r="M70" s="79">
        <f t="shared" si="6"/>
        <v>6.324555320336759</v>
      </c>
      <c r="N70" s="80">
        <f t="shared" si="6"/>
        <v>5.9160797830996161</v>
      </c>
      <c r="O70" s="76">
        <f t="shared" si="6"/>
        <v>5.4772255750516612</v>
      </c>
      <c r="P70" s="46">
        <f t="shared" si="6"/>
        <v>5</v>
      </c>
      <c r="Q70" s="71">
        <f t="shared" si="6"/>
        <v>4.4721359549995796</v>
      </c>
      <c r="R70" s="72">
        <f t="shared" si="6"/>
        <v>3.872983346207417</v>
      </c>
      <c r="S70" s="66">
        <f t="shared" si="6"/>
        <v>3.1622776601683795</v>
      </c>
      <c r="T70" s="61">
        <f t="shared" si="6"/>
        <v>2.2360679774997898</v>
      </c>
    </row>
    <row r="71" spans="1:20" x14ac:dyDescent="0.55000000000000004">
      <c r="A71">
        <v>4</v>
      </c>
      <c r="B71" s="31">
        <f t="shared" si="5"/>
        <v>2</v>
      </c>
      <c r="C71" s="64">
        <f t="shared" si="5"/>
        <v>2.8284271247461903</v>
      </c>
      <c r="D71" s="67">
        <f t="shared" si="5"/>
        <v>3.4641016151377544</v>
      </c>
      <c r="E71" s="69">
        <f t="shared" si="5"/>
        <v>4</v>
      </c>
      <c r="F71" s="71">
        <f t="shared" si="5"/>
        <v>4.4721359549995796</v>
      </c>
      <c r="G71" s="74">
        <f t="shared" si="5"/>
        <v>4.8989794855663558</v>
      </c>
      <c r="H71" s="77">
        <f t="shared" si="5"/>
        <v>5.2915026221291814</v>
      </c>
      <c r="I71" s="78">
        <f t="shared" si="5"/>
        <v>5.6568542494923806</v>
      </c>
      <c r="J71" s="52">
        <f t="shared" si="5"/>
        <v>6</v>
      </c>
      <c r="K71" s="79">
        <f t="shared" si="5"/>
        <v>6.324555320336759</v>
      </c>
      <c r="L71" s="52">
        <f t="shared" si="6"/>
        <v>6</v>
      </c>
      <c r="M71" s="78">
        <f t="shared" si="6"/>
        <v>5.6568542494923806</v>
      </c>
      <c r="N71" s="77">
        <f t="shared" si="6"/>
        <v>5.2915026221291814</v>
      </c>
      <c r="O71" s="74">
        <f t="shared" si="6"/>
        <v>4.8989794855663558</v>
      </c>
      <c r="P71" s="71">
        <f t="shared" si="6"/>
        <v>4.4721359549995796</v>
      </c>
      <c r="Q71" s="69">
        <f t="shared" si="6"/>
        <v>4</v>
      </c>
      <c r="R71" s="67">
        <f t="shared" si="6"/>
        <v>3.4641016151377544</v>
      </c>
      <c r="S71" s="64">
        <f t="shared" si="6"/>
        <v>2.8284271247461903</v>
      </c>
      <c r="T71" s="31">
        <f t="shared" si="6"/>
        <v>2</v>
      </c>
    </row>
    <row r="72" spans="1:20" x14ac:dyDescent="0.55000000000000004">
      <c r="A72">
        <v>3</v>
      </c>
      <c r="B72" s="29">
        <f t="shared" si="5"/>
        <v>1.7320508075688772</v>
      </c>
      <c r="C72" s="62">
        <f t="shared" si="5"/>
        <v>2.4494897427831779</v>
      </c>
      <c r="D72" s="65">
        <f t="shared" si="5"/>
        <v>3</v>
      </c>
      <c r="E72" s="67">
        <f t="shared" si="5"/>
        <v>3.4641016151377544</v>
      </c>
      <c r="F72" s="72">
        <f t="shared" si="5"/>
        <v>3.872983346207417</v>
      </c>
      <c r="G72" s="70">
        <f t="shared" si="5"/>
        <v>4.2426406871192848</v>
      </c>
      <c r="H72" s="73">
        <f t="shared" si="5"/>
        <v>4.5825756949558398</v>
      </c>
      <c r="I72" s="74">
        <f t="shared" si="5"/>
        <v>4.8989794855663558</v>
      </c>
      <c r="J72" s="75">
        <f t="shared" si="5"/>
        <v>5.196152422706632</v>
      </c>
      <c r="K72" s="76">
        <f t="shared" si="5"/>
        <v>5.4772255750516612</v>
      </c>
      <c r="L72" s="75">
        <f t="shared" si="6"/>
        <v>5.196152422706632</v>
      </c>
      <c r="M72" s="74">
        <f t="shared" si="6"/>
        <v>4.8989794855663558</v>
      </c>
      <c r="N72" s="73">
        <f t="shared" si="6"/>
        <v>4.5825756949558398</v>
      </c>
      <c r="O72" s="70">
        <f t="shared" si="6"/>
        <v>4.2426406871192848</v>
      </c>
      <c r="P72" s="72">
        <f t="shared" si="6"/>
        <v>3.872983346207417</v>
      </c>
      <c r="Q72" s="67">
        <f t="shared" si="6"/>
        <v>3.4641016151377544</v>
      </c>
      <c r="R72" s="65">
        <f t="shared" si="6"/>
        <v>3</v>
      </c>
      <c r="S72" s="62">
        <f t="shared" si="6"/>
        <v>2.4494897427831779</v>
      </c>
      <c r="T72" s="29">
        <f t="shared" si="6"/>
        <v>1.7320508075688772</v>
      </c>
    </row>
    <row r="73" spans="1:20" x14ac:dyDescent="0.55000000000000004">
      <c r="A73">
        <v>2</v>
      </c>
      <c r="B73" s="60">
        <f t="shared" si="5"/>
        <v>1.4142135623730951</v>
      </c>
      <c r="C73" s="31">
        <f t="shared" si="5"/>
        <v>2</v>
      </c>
      <c r="D73" s="62">
        <f t="shared" si="5"/>
        <v>2.4494897427831779</v>
      </c>
      <c r="E73" s="64">
        <f t="shared" si="5"/>
        <v>2.8284271247461903</v>
      </c>
      <c r="F73" s="66">
        <f t="shared" si="5"/>
        <v>3.1622776601683795</v>
      </c>
      <c r="G73" s="67">
        <f t="shared" si="5"/>
        <v>3.4641016151377544</v>
      </c>
      <c r="H73" s="68">
        <f t="shared" si="5"/>
        <v>3.7416573867739413</v>
      </c>
      <c r="I73" s="69">
        <f t="shared" si="5"/>
        <v>4</v>
      </c>
      <c r="J73" s="70">
        <f t="shared" si="5"/>
        <v>4.2426406871192848</v>
      </c>
      <c r="K73" s="71">
        <f t="shared" si="5"/>
        <v>4.4721359549995796</v>
      </c>
      <c r="L73" s="70">
        <f t="shared" si="6"/>
        <v>4.2426406871192848</v>
      </c>
      <c r="M73" s="69">
        <f t="shared" si="6"/>
        <v>4</v>
      </c>
      <c r="N73" s="68">
        <f t="shared" si="6"/>
        <v>3.7416573867739413</v>
      </c>
      <c r="O73" s="67">
        <f t="shared" si="6"/>
        <v>3.4641016151377544</v>
      </c>
      <c r="P73" s="66">
        <f t="shared" si="6"/>
        <v>3.1622776601683795</v>
      </c>
      <c r="Q73" s="64">
        <f t="shared" si="6"/>
        <v>2.8284271247461903</v>
      </c>
      <c r="R73" s="62">
        <f t="shared" si="6"/>
        <v>2.4494897427831779</v>
      </c>
      <c r="S73" s="31">
        <f t="shared" si="6"/>
        <v>2</v>
      </c>
      <c r="T73" s="60">
        <f t="shared" si="6"/>
        <v>1.4142135623730951</v>
      </c>
    </row>
    <row r="74" spans="1:20" x14ac:dyDescent="0.55000000000000004">
      <c r="A74">
        <v>1</v>
      </c>
      <c r="B74" s="3">
        <f t="shared" si="5"/>
        <v>1</v>
      </c>
      <c r="C74" s="60">
        <f t="shared" si="5"/>
        <v>1.4142135623730951</v>
      </c>
      <c r="D74" s="29">
        <f t="shared" si="5"/>
        <v>1.7320508075688772</v>
      </c>
      <c r="E74" s="31">
        <f t="shared" si="5"/>
        <v>2</v>
      </c>
      <c r="F74" s="61">
        <f t="shared" si="5"/>
        <v>2.2360679774997898</v>
      </c>
      <c r="G74" s="62">
        <f t="shared" si="5"/>
        <v>2.4494897427831779</v>
      </c>
      <c r="H74" s="63">
        <f t="shared" si="5"/>
        <v>2.6457513110645907</v>
      </c>
      <c r="I74" s="64">
        <f t="shared" si="5"/>
        <v>2.8284271247461903</v>
      </c>
      <c r="J74" s="65">
        <f t="shared" si="5"/>
        <v>3</v>
      </c>
      <c r="K74" s="66">
        <f t="shared" si="5"/>
        <v>3.1622776601683795</v>
      </c>
      <c r="L74" s="65">
        <f t="shared" si="6"/>
        <v>3</v>
      </c>
      <c r="M74" s="64">
        <f t="shared" si="6"/>
        <v>2.8284271247461903</v>
      </c>
      <c r="N74" s="63">
        <f t="shared" si="6"/>
        <v>2.6457513110645907</v>
      </c>
      <c r="O74" s="62">
        <f t="shared" si="6"/>
        <v>2.4494897427831779</v>
      </c>
      <c r="P74" s="61">
        <f t="shared" si="6"/>
        <v>2.2360679774997898</v>
      </c>
      <c r="Q74" s="31">
        <f t="shared" si="6"/>
        <v>2</v>
      </c>
      <c r="R74" s="29">
        <f t="shared" si="6"/>
        <v>1.7320508075688772</v>
      </c>
      <c r="S74" s="60">
        <f t="shared" si="6"/>
        <v>1.4142135623730951</v>
      </c>
      <c r="T74" s="3">
        <f t="shared" si="6"/>
        <v>1</v>
      </c>
    </row>
    <row r="77" spans="1:20" x14ac:dyDescent="0.55000000000000004">
      <c r="B77">
        <v>1</v>
      </c>
      <c r="C77">
        <v>2</v>
      </c>
      <c r="D77">
        <v>3</v>
      </c>
      <c r="E77">
        <v>4</v>
      </c>
      <c r="F77">
        <v>5</v>
      </c>
      <c r="G77">
        <v>6</v>
      </c>
      <c r="H77">
        <v>7</v>
      </c>
      <c r="I77">
        <v>8</v>
      </c>
      <c r="J77">
        <v>9</v>
      </c>
      <c r="K77">
        <v>10</v>
      </c>
      <c r="L77">
        <v>9</v>
      </c>
      <c r="M77">
        <v>8</v>
      </c>
      <c r="N77">
        <v>7</v>
      </c>
      <c r="O77">
        <v>6</v>
      </c>
      <c r="P77">
        <v>5</v>
      </c>
      <c r="Q77">
        <v>4</v>
      </c>
      <c r="R77">
        <v>3</v>
      </c>
      <c r="S77">
        <v>2</v>
      </c>
      <c r="T77">
        <v>1</v>
      </c>
    </row>
    <row r="78" spans="1:20" x14ac:dyDescent="0.55000000000000004">
      <c r="A78">
        <v>1</v>
      </c>
      <c r="B78">
        <v>1</v>
      </c>
      <c r="C78">
        <v>1.4142135623730951</v>
      </c>
      <c r="D78">
        <v>1.7320508075688772</v>
      </c>
      <c r="E78">
        <v>2</v>
      </c>
      <c r="F78">
        <v>2.2360679774997898</v>
      </c>
      <c r="G78">
        <v>2.4494897427831779</v>
      </c>
      <c r="H78">
        <v>2.6457513110645907</v>
      </c>
      <c r="I78">
        <v>2.8284271247461903</v>
      </c>
      <c r="J78">
        <v>3</v>
      </c>
      <c r="K78">
        <v>3.1622776601683795</v>
      </c>
      <c r="L78">
        <v>3</v>
      </c>
      <c r="M78">
        <v>2.8284271247461903</v>
      </c>
      <c r="N78">
        <v>2.6457513110645907</v>
      </c>
      <c r="O78">
        <v>2.4494897427831779</v>
      </c>
      <c r="P78">
        <v>2.2360679774997898</v>
      </c>
      <c r="Q78">
        <v>2</v>
      </c>
      <c r="R78">
        <v>1.7320508075688772</v>
      </c>
      <c r="S78">
        <v>1.4142135623730951</v>
      </c>
      <c r="T78">
        <v>1</v>
      </c>
    </row>
    <row r="79" spans="1:20" x14ac:dyDescent="0.55000000000000004">
      <c r="A79">
        <v>2</v>
      </c>
      <c r="B79">
        <v>1.4142135623730951</v>
      </c>
      <c r="C79">
        <v>2</v>
      </c>
      <c r="D79">
        <v>2.4494897427831779</v>
      </c>
      <c r="E79">
        <v>2.8284271247461903</v>
      </c>
      <c r="F79">
        <v>3.1622776601683795</v>
      </c>
      <c r="G79">
        <v>3.4641016151377544</v>
      </c>
      <c r="H79">
        <v>3.7416573867739413</v>
      </c>
      <c r="I79">
        <v>4</v>
      </c>
      <c r="J79">
        <v>4.2426406871192848</v>
      </c>
      <c r="K79">
        <v>4.4721359549995796</v>
      </c>
      <c r="L79">
        <v>4.2426406871192848</v>
      </c>
      <c r="M79">
        <v>4</v>
      </c>
      <c r="N79">
        <v>3.7416573867739413</v>
      </c>
      <c r="O79">
        <v>3.4641016151377544</v>
      </c>
      <c r="P79">
        <v>3.1622776601683795</v>
      </c>
      <c r="Q79">
        <v>2.8284271247461903</v>
      </c>
      <c r="R79">
        <v>2.4494897427831779</v>
      </c>
      <c r="S79">
        <v>2</v>
      </c>
      <c r="T79">
        <v>1.4142135623730951</v>
      </c>
    </row>
    <row r="80" spans="1:20" x14ac:dyDescent="0.55000000000000004">
      <c r="A80">
        <v>3</v>
      </c>
      <c r="B80">
        <v>1.7320508075688772</v>
      </c>
      <c r="C80">
        <v>2.4494897427831779</v>
      </c>
      <c r="D80">
        <v>3</v>
      </c>
      <c r="E80">
        <v>3.4641016151377544</v>
      </c>
      <c r="F80">
        <v>3.872983346207417</v>
      </c>
      <c r="G80">
        <v>4.2426406871192848</v>
      </c>
      <c r="H80">
        <v>4.5825756949558398</v>
      </c>
      <c r="I80">
        <v>4.8989794855663558</v>
      </c>
      <c r="J80">
        <v>5.196152422706632</v>
      </c>
      <c r="K80">
        <v>5.4772255750516612</v>
      </c>
      <c r="L80">
        <v>5.196152422706632</v>
      </c>
      <c r="M80">
        <v>4.8989794855663558</v>
      </c>
      <c r="N80">
        <v>4.5825756949558398</v>
      </c>
      <c r="O80">
        <v>4.2426406871192848</v>
      </c>
      <c r="P80">
        <v>3.872983346207417</v>
      </c>
      <c r="Q80">
        <v>3.4641016151377544</v>
      </c>
      <c r="R80">
        <v>3</v>
      </c>
      <c r="S80">
        <v>2.4494897427831779</v>
      </c>
      <c r="T80">
        <v>1.7320508075688772</v>
      </c>
    </row>
    <row r="81" spans="1:20" x14ac:dyDescent="0.55000000000000004">
      <c r="A81">
        <v>4</v>
      </c>
      <c r="B81">
        <v>2</v>
      </c>
      <c r="C81">
        <v>2.8284271247461903</v>
      </c>
      <c r="D81">
        <v>3.4641016151377544</v>
      </c>
      <c r="E81">
        <v>4</v>
      </c>
      <c r="F81">
        <v>4.4721359549995796</v>
      </c>
      <c r="G81">
        <v>4.8989794855663558</v>
      </c>
      <c r="H81">
        <v>5.2915026221291814</v>
      </c>
      <c r="I81">
        <v>5.6568542494923806</v>
      </c>
      <c r="J81">
        <v>6</v>
      </c>
      <c r="K81">
        <v>6.324555320336759</v>
      </c>
      <c r="L81">
        <v>6</v>
      </c>
      <c r="M81">
        <v>5.6568542494923806</v>
      </c>
      <c r="N81">
        <v>5.2915026221291814</v>
      </c>
      <c r="O81">
        <v>4.8989794855663558</v>
      </c>
      <c r="P81">
        <v>4.4721359549995796</v>
      </c>
      <c r="Q81">
        <v>4</v>
      </c>
      <c r="R81">
        <v>3.4641016151377544</v>
      </c>
      <c r="S81">
        <v>2.8284271247461903</v>
      </c>
      <c r="T81">
        <v>2</v>
      </c>
    </row>
    <row r="82" spans="1:20" x14ac:dyDescent="0.55000000000000004">
      <c r="A82">
        <v>5</v>
      </c>
      <c r="B82">
        <v>2.2360679774997898</v>
      </c>
      <c r="C82">
        <v>3.1622776601683795</v>
      </c>
      <c r="D82">
        <v>3.872983346207417</v>
      </c>
      <c r="E82">
        <v>4.4721359549995796</v>
      </c>
      <c r="F82">
        <v>5</v>
      </c>
      <c r="G82">
        <v>5.4772255750516612</v>
      </c>
      <c r="H82">
        <v>5.9160797830996161</v>
      </c>
      <c r="I82">
        <v>6.324555320336759</v>
      </c>
      <c r="J82">
        <v>6.7082039324993694</v>
      </c>
      <c r="K82">
        <v>7.0710678118654755</v>
      </c>
      <c r="L82">
        <v>6.7082039324993694</v>
      </c>
      <c r="M82">
        <v>6.324555320336759</v>
      </c>
      <c r="N82">
        <v>5.9160797830996161</v>
      </c>
      <c r="O82">
        <v>5.4772255750516612</v>
      </c>
      <c r="P82">
        <v>5</v>
      </c>
      <c r="Q82">
        <v>4.4721359549995796</v>
      </c>
      <c r="R82">
        <v>3.872983346207417</v>
      </c>
      <c r="S82">
        <v>3.1622776601683795</v>
      </c>
      <c r="T82">
        <v>2.2360679774997898</v>
      </c>
    </row>
    <row r="83" spans="1:20" x14ac:dyDescent="0.55000000000000004">
      <c r="A83">
        <v>6</v>
      </c>
      <c r="B83">
        <v>2.4494897427831779</v>
      </c>
      <c r="C83">
        <v>3.4641016151377544</v>
      </c>
      <c r="D83">
        <v>4.2426406871192848</v>
      </c>
      <c r="E83">
        <v>4.8989794855663558</v>
      </c>
      <c r="F83">
        <v>5.4772255750516612</v>
      </c>
      <c r="G83">
        <v>6</v>
      </c>
      <c r="H83">
        <v>6.4807406984078604</v>
      </c>
      <c r="I83">
        <v>6.9282032302755088</v>
      </c>
      <c r="J83">
        <v>7.3484692283495345</v>
      </c>
      <c r="K83">
        <v>7.745966692414834</v>
      </c>
      <c r="L83">
        <v>7.3484692283495345</v>
      </c>
      <c r="M83">
        <v>6.9282032302755088</v>
      </c>
      <c r="N83">
        <v>6.4807406984078604</v>
      </c>
      <c r="O83">
        <v>6</v>
      </c>
      <c r="P83">
        <v>5.4772255750516612</v>
      </c>
      <c r="Q83">
        <v>4.8989794855663558</v>
      </c>
      <c r="R83">
        <v>4.2426406871192848</v>
      </c>
      <c r="S83">
        <v>3.4641016151377544</v>
      </c>
      <c r="T83">
        <v>2.4494897427831779</v>
      </c>
    </row>
    <row r="84" spans="1:20" x14ac:dyDescent="0.55000000000000004">
      <c r="A84">
        <v>7</v>
      </c>
      <c r="B84">
        <v>2.6457513110645907</v>
      </c>
      <c r="C84">
        <v>3.7416573867739413</v>
      </c>
      <c r="D84">
        <v>4.5825756949558398</v>
      </c>
      <c r="E84">
        <v>5.2915026221291814</v>
      </c>
      <c r="F84">
        <v>5.9160797830996161</v>
      </c>
      <c r="G84">
        <v>6.4807406984078604</v>
      </c>
      <c r="H84">
        <v>7</v>
      </c>
      <c r="I84">
        <v>7.4833147735478827</v>
      </c>
      <c r="J84">
        <v>7.9372539331937721</v>
      </c>
      <c r="K84">
        <v>8.3666002653407556</v>
      </c>
      <c r="L84">
        <v>7.9372539331937721</v>
      </c>
      <c r="M84">
        <v>7.4833147735478827</v>
      </c>
      <c r="N84">
        <v>7</v>
      </c>
      <c r="O84">
        <v>6.4807406984078604</v>
      </c>
      <c r="P84">
        <v>5.9160797830996161</v>
      </c>
      <c r="Q84">
        <v>5.2915026221291814</v>
      </c>
      <c r="R84">
        <v>4.5825756949558398</v>
      </c>
      <c r="S84">
        <v>3.7416573867739413</v>
      </c>
      <c r="T84">
        <v>2.6457513110645907</v>
      </c>
    </row>
    <row r="85" spans="1:20" x14ac:dyDescent="0.55000000000000004">
      <c r="A85">
        <v>8</v>
      </c>
      <c r="B85">
        <v>2.8284271247461903</v>
      </c>
      <c r="C85">
        <v>4</v>
      </c>
      <c r="D85">
        <v>4.8989794855663558</v>
      </c>
      <c r="E85">
        <v>5.6568542494923806</v>
      </c>
      <c r="F85">
        <v>6.324555320336759</v>
      </c>
      <c r="G85">
        <v>6.9282032302755088</v>
      </c>
      <c r="H85">
        <v>7.4833147735478827</v>
      </c>
      <c r="I85">
        <v>8</v>
      </c>
      <c r="J85">
        <v>8.4852813742385695</v>
      </c>
      <c r="K85">
        <v>8.9442719099991592</v>
      </c>
      <c r="L85">
        <v>8.4852813742385695</v>
      </c>
      <c r="M85">
        <v>8</v>
      </c>
      <c r="N85">
        <v>7.4833147735478827</v>
      </c>
      <c r="O85">
        <v>6.9282032302755088</v>
      </c>
      <c r="P85">
        <v>6.324555320336759</v>
      </c>
      <c r="Q85">
        <v>5.6568542494923806</v>
      </c>
      <c r="R85">
        <v>4.8989794855663558</v>
      </c>
      <c r="S85">
        <v>4</v>
      </c>
      <c r="T85">
        <v>2.8284271247461903</v>
      </c>
    </row>
    <row r="86" spans="1:20" x14ac:dyDescent="0.55000000000000004">
      <c r="A86">
        <v>9</v>
      </c>
      <c r="B86">
        <v>3</v>
      </c>
      <c r="C86">
        <v>4.2426406871192848</v>
      </c>
      <c r="D86">
        <v>5.196152422706632</v>
      </c>
      <c r="E86">
        <v>6</v>
      </c>
      <c r="F86">
        <v>6.7082039324993694</v>
      </c>
      <c r="G86">
        <v>7.3484692283495345</v>
      </c>
      <c r="H86">
        <v>7.9372539331937721</v>
      </c>
      <c r="I86">
        <v>8.4852813742385695</v>
      </c>
      <c r="J86">
        <v>9</v>
      </c>
      <c r="K86">
        <v>9.4868329805051381</v>
      </c>
      <c r="L86">
        <v>9</v>
      </c>
      <c r="M86">
        <v>8.4852813742385695</v>
      </c>
      <c r="N86">
        <v>7.9372539331937721</v>
      </c>
      <c r="O86">
        <v>7.3484692283495345</v>
      </c>
      <c r="P86">
        <v>6.7082039324993694</v>
      </c>
      <c r="Q86">
        <v>6</v>
      </c>
      <c r="R86">
        <v>5.196152422706632</v>
      </c>
      <c r="S86">
        <v>4.2426406871192848</v>
      </c>
      <c r="T86">
        <v>3</v>
      </c>
    </row>
    <row r="87" spans="1:20" x14ac:dyDescent="0.55000000000000004">
      <c r="A87">
        <v>10</v>
      </c>
      <c r="B87">
        <v>3.1622776601683795</v>
      </c>
      <c r="C87">
        <v>4.4721359549995796</v>
      </c>
      <c r="D87">
        <v>5.4772255750516612</v>
      </c>
      <c r="E87">
        <v>6.324555320336759</v>
      </c>
      <c r="F87">
        <v>7.0710678118654755</v>
      </c>
      <c r="G87">
        <v>7.745966692414834</v>
      </c>
      <c r="H87">
        <v>8.3666002653407556</v>
      </c>
      <c r="I87">
        <v>8.9442719099991592</v>
      </c>
      <c r="J87">
        <v>9.4868329805051381</v>
      </c>
      <c r="K87">
        <v>10</v>
      </c>
      <c r="L87">
        <v>9.4868329805051381</v>
      </c>
      <c r="M87">
        <v>8.9442719099991592</v>
      </c>
      <c r="N87">
        <v>8.3666002653407556</v>
      </c>
      <c r="O87">
        <v>7.745966692414834</v>
      </c>
      <c r="P87">
        <v>7.0710678118654755</v>
      </c>
      <c r="Q87">
        <v>6.324555320336759</v>
      </c>
      <c r="R87">
        <v>5.4772255750516612</v>
      </c>
      <c r="S87">
        <v>4.4721359549995796</v>
      </c>
      <c r="T87">
        <v>3.1622776601683795</v>
      </c>
    </row>
    <row r="88" spans="1:20" x14ac:dyDescent="0.55000000000000004">
      <c r="A88">
        <v>9</v>
      </c>
      <c r="B88">
        <v>3</v>
      </c>
      <c r="C88">
        <v>4.2426406871192848</v>
      </c>
      <c r="D88">
        <v>5.196152422706632</v>
      </c>
      <c r="E88">
        <v>6</v>
      </c>
      <c r="F88">
        <v>6.7082039324993694</v>
      </c>
      <c r="G88">
        <v>7.3484692283495345</v>
      </c>
      <c r="H88">
        <v>7.9372539331937721</v>
      </c>
      <c r="I88">
        <v>8.4852813742385695</v>
      </c>
      <c r="J88">
        <v>9</v>
      </c>
      <c r="K88">
        <v>9.4868329805051381</v>
      </c>
      <c r="L88">
        <v>9</v>
      </c>
      <c r="M88">
        <v>8.4852813742385695</v>
      </c>
      <c r="N88">
        <v>7.9372539331937721</v>
      </c>
      <c r="O88">
        <v>7.3484692283495345</v>
      </c>
      <c r="P88">
        <v>6.7082039324993694</v>
      </c>
      <c r="Q88">
        <v>6</v>
      </c>
      <c r="R88">
        <v>5.196152422706632</v>
      </c>
      <c r="S88">
        <v>4.2426406871192848</v>
      </c>
      <c r="T88">
        <v>3</v>
      </c>
    </row>
    <row r="89" spans="1:20" x14ac:dyDescent="0.55000000000000004">
      <c r="A89">
        <v>8</v>
      </c>
      <c r="B89">
        <v>2.8284271247461903</v>
      </c>
      <c r="C89">
        <v>4</v>
      </c>
      <c r="D89">
        <v>4.8989794855663558</v>
      </c>
      <c r="E89">
        <v>5.6568542494923806</v>
      </c>
      <c r="F89">
        <v>6.324555320336759</v>
      </c>
      <c r="G89">
        <v>6.9282032302755088</v>
      </c>
      <c r="H89">
        <v>7.4833147735478827</v>
      </c>
      <c r="I89">
        <v>8</v>
      </c>
      <c r="J89">
        <v>8.4852813742385695</v>
      </c>
      <c r="K89">
        <v>8.9442719099991592</v>
      </c>
      <c r="L89">
        <v>8.4852813742385695</v>
      </c>
      <c r="M89">
        <v>8</v>
      </c>
      <c r="N89">
        <v>7.4833147735478827</v>
      </c>
      <c r="O89">
        <v>6.9282032302755088</v>
      </c>
      <c r="P89">
        <v>6.324555320336759</v>
      </c>
      <c r="Q89">
        <v>5.6568542494923806</v>
      </c>
      <c r="R89">
        <v>4.8989794855663558</v>
      </c>
      <c r="S89">
        <v>4</v>
      </c>
      <c r="T89">
        <v>2.8284271247461903</v>
      </c>
    </row>
    <row r="90" spans="1:20" x14ac:dyDescent="0.55000000000000004">
      <c r="A90">
        <v>7</v>
      </c>
      <c r="B90">
        <v>2.6457513110645907</v>
      </c>
      <c r="C90">
        <v>3.7416573867739413</v>
      </c>
      <c r="D90">
        <v>4.5825756949558398</v>
      </c>
      <c r="E90">
        <v>5.2915026221291814</v>
      </c>
      <c r="F90">
        <v>5.9160797830996161</v>
      </c>
      <c r="G90">
        <v>6.4807406984078604</v>
      </c>
      <c r="H90">
        <v>7</v>
      </c>
      <c r="I90">
        <v>7.4833147735478827</v>
      </c>
      <c r="J90">
        <v>7.9372539331937721</v>
      </c>
      <c r="K90">
        <v>8.3666002653407556</v>
      </c>
      <c r="L90">
        <v>7.9372539331937721</v>
      </c>
      <c r="M90">
        <v>7.4833147735478827</v>
      </c>
      <c r="N90">
        <v>7</v>
      </c>
      <c r="O90">
        <v>6.4807406984078604</v>
      </c>
      <c r="P90">
        <v>5.9160797830996161</v>
      </c>
      <c r="Q90">
        <v>5.2915026221291814</v>
      </c>
      <c r="R90">
        <v>4.5825756949558398</v>
      </c>
      <c r="S90">
        <v>3.7416573867739413</v>
      </c>
      <c r="T90">
        <v>2.6457513110645907</v>
      </c>
    </row>
    <row r="91" spans="1:20" x14ac:dyDescent="0.55000000000000004">
      <c r="A91">
        <v>6</v>
      </c>
      <c r="B91">
        <v>2.4494897427831779</v>
      </c>
      <c r="C91">
        <v>3.4641016151377544</v>
      </c>
      <c r="D91">
        <v>4.2426406871192848</v>
      </c>
      <c r="E91">
        <v>4.8989794855663558</v>
      </c>
      <c r="F91">
        <v>5.4772255750516612</v>
      </c>
      <c r="G91">
        <v>6</v>
      </c>
      <c r="H91">
        <v>6.4807406984078604</v>
      </c>
      <c r="I91">
        <v>6.9282032302755088</v>
      </c>
      <c r="J91">
        <v>7.3484692283495345</v>
      </c>
      <c r="K91">
        <v>7.745966692414834</v>
      </c>
      <c r="L91">
        <v>7.3484692283495345</v>
      </c>
      <c r="M91">
        <v>6.9282032302755088</v>
      </c>
      <c r="N91">
        <v>6.4807406984078604</v>
      </c>
      <c r="O91">
        <v>6</v>
      </c>
      <c r="P91">
        <v>5.4772255750516612</v>
      </c>
      <c r="Q91">
        <v>4.8989794855663558</v>
      </c>
      <c r="R91">
        <v>4.2426406871192848</v>
      </c>
      <c r="S91">
        <v>3.4641016151377544</v>
      </c>
      <c r="T91">
        <v>2.4494897427831779</v>
      </c>
    </row>
    <row r="92" spans="1:20" x14ac:dyDescent="0.55000000000000004">
      <c r="A92">
        <v>5</v>
      </c>
      <c r="B92">
        <v>2.2360679774997898</v>
      </c>
      <c r="C92">
        <v>3.1622776601683795</v>
      </c>
      <c r="D92">
        <v>3.872983346207417</v>
      </c>
      <c r="E92">
        <v>4.4721359549995796</v>
      </c>
      <c r="F92">
        <v>5</v>
      </c>
      <c r="G92">
        <v>5.4772255750516612</v>
      </c>
      <c r="H92">
        <v>5.9160797830996161</v>
      </c>
      <c r="I92">
        <v>6.324555320336759</v>
      </c>
      <c r="J92">
        <v>6.7082039324993694</v>
      </c>
      <c r="K92">
        <v>7.0710678118654755</v>
      </c>
      <c r="L92">
        <v>6.7082039324993694</v>
      </c>
      <c r="M92">
        <v>6.324555320336759</v>
      </c>
      <c r="N92">
        <v>5.9160797830996161</v>
      </c>
      <c r="O92">
        <v>5.4772255750516612</v>
      </c>
      <c r="P92">
        <v>5</v>
      </c>
      <c r="Q92">
        <v>4.4721359549995796</v>
      </c>
      <c r="R92">
        <v>3.872983346207417</v>
      </c>
      <c r="S92">
        <v>3.1622776601683795</v>
      </c>
      <c r="T92">
        <v>2.2360679774997898</v>
      </c>
    </row>
    <row r="93" spans="1:20" x14ac:dyDescent="0.55000000000000004">
      <c r="A93">
        <v>4</v>
      </c>
      <c r="B93">
        <v>2</v>
      </c>
      <c r="C93">
        <v>2.8284271247461903</v>
      </c>
      <c r="D93">
        <v>3.4641016151377544</v>
      </c>
      <c r="E93">
        <v>4</v>
      </c>
      <c r="F93">
        <v>4.4721359549995796</v>
      </c>
      <c r="G93">
        <v>4.8989794855663558</v>
      </c>
      <c r="H93">
        <v>5.2915026221291814</v>
      </c>
      <c r="I93">
        <v>5.6568542494923806</v>
      </c>
      <c r="J93">
        <v>6</v>
      </c>
      <c r="K93">
        <v>6.324555320336759</v>
      </c>
      <c r="L93">
        <v>6</v>
      </c>
      <c r="M93">
        <v>5.6568542494923806</v>
      </c>
      <c r="N93">
        <v>5.2915026221291814</v>
      </c>
      <c r="O93">
        <v>4.8989794855663558</v>
      </c>
      <c r="P93">
        <v>4.4721359549995796</v>
      </c>
      <c r="Q93">
        <v>4</v>
      </c>
      <c r="R93">
        <v>3.4641016151377544</v>
      </c>
      <c r="S93">
        <v>2.8284271247461903</v>
      </c>
      <c r="T93">
        <v>2</v>
      </c>
    </row>
    <row r="94" spans="1:20" x14ac:dyDescent="0.55000000000000004">
      <c r="A94">
        <v>3</v>
      </c>
      <c r="B94">
        <v>1.7320508075688772</v>
      </c>
      <c r="C94">
        <v>2.4494897427831779</v>
      </c>
      <c r="D94">
        <v>3</v>
      </c>
      <c r="E94">
        <v>3.4641016151377544</v>
      </c>
      <c r="F94">
        <v>3.872983346207417</v>
      </c>
      <c r="G94">
        <v>4.2426406871192848</v>
      </c>
      <c r="H94">
        <v>4.5825756949558398</v>
      </c>
      <c r="I94">
        <v>4.8989794855663558</v>
      </c>
      <c r="J94">
        <v>5.196152422706632</v>
      </c>
      <c r="K94">
        <v>5.4772255750516612</v>
      </c>
      <c r="L94">
        <v>5.196152422706632</v>
      </c>
      <c r="M94">
        <v>4.8989794855663558</v>
      </c>
      <c r="N94">
        <v>4.5825756949558398</v>
      </c>
      <c r="O94">
        <v>4.2426406871192848</v>
      </c>
      <c r="P94">
        <v>3.872983346207417</v>
      </c>
      <c r="Q94">
        <v>3.4641016151377544</v>
      </c>
      <c r="R94">
        <v>3</v>
      </c>
      <c r="S94">
        <v>2.4494897427831779</v>
      </c>
      <c r="T94">
        <v>1.7320508075688772</v>
      </c>
    </row>
    <row r="95" spans="1:20" x14ac:dyDescent="0.55000000000000004">
      <c r="A95">
        <v>2</v>
      </c>
      <c r="B95">
        <v>1.4142135623730951</v>
      </c>
      <c r="C95">
        <v>2</v>
      </c>
      <c r="D95">
        <v>2.4494897427831779</v>
      </c>
      <c r="E95">
        <v>2.8284271247461903</v>
      </c>
      <c r="F95">
        <v>3.1622776601683795</v>
      </c>
      <c r="G95">
        <v>3.4641016151377544</v>
      </c>
      <c r="H95">
        <v>3.7416573867739413</v>
      </c>
      <c r="I95">
        <v>4</v>
      </c>
      <c r="J95">
        <v>4.2426406871192848</v>
      </c>
      <c r="K95">
        <v>4.4721359549995796</v>
      </c>
      <c r="L95">
        <v>4.2426406871192848</v>
      </c>
      <c r="M95">
        <v>4</v>
      </c>
      <c r="N95">
        <v>3.7416573867739413</v>
      </c>
      <c r="O95">
        <v>3.4641016151377544</v>
      </c>
      <c r="P95">
        <v>3.1622776601683795</v>
      </c>
      <c r="Q95">
        <v>2.8284271247461903</v>
      </c>
      <c r="R95">
        <v>2.4494897427831779</v>
      </c>
      <c r="S95">
        <v>2</v>
      </c>
      <c r="T95">
        <v>1.4142135623730951</v>
      </c>
    </row>
    <row r="96" spans="1:20" x14ac:dyDescent="0.55000000000000004">
      <c r="A96">
        <v>1</v>
      </c>
      <c r="B96">
        <v>1</v>
      </c>
      <c r="C96">
        <v>1.4142135623730951</v>
      </c>
      <c r="D96">
        <v>1.7320508075688772</v>
      </c>
      <c r="E96">
        <v>2</v>
      </c>
      <c r="F96">
        <v>2.2360679774997898</v>
      </c>
      <c r="G96">
        <v>2.4494897427831779</v>
      </c>
      <c r="H96">
        <v>2.6457513110645907</v>
      </c>
      <c r="I96">
        <v>2.8284271247461903</v>
      </c>
      <c r="J96">
        <v>3</v>
      </c>
      <c r="K96">
        <v>3.1622776601683795</v>
      </c>
      <c r="L96">
        <v>3</v>
      </c>
      <c r="M96">
        <v>2.8284271247461903</v>
      </c>
      <c r="N96">
        <v>2.6457513110645907</v>
      </c>
      <c r="O96">
        <v>2.4494897427831779</v>
      </c>
      <c r="P96">
        <v>2.2360679774997898</v>
      </c>
      <c r="Q96">
        <v>2</v>
      </c>
      <c r="R96">
        <v>1.7320508075688772</v>
      </c>
      <c r="S96">
        <v>1.4142135623730951</v>
      </c>
      <c r="T96">
        <v>1</v>
      </c>
    </row>
  </sheetData>
  <conditionalFormatting sqref="B34:T5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8:T9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</dc:creator>
  <cp:lastModifiedBy>Megan</cp:lastModifiedBy>
  <dcterms:created xsi:type="dcterms:W3CDTF">2022-04-02T17:47:19Z</dcterms:created>
  <dcterms:modified xsi:type="dcterms:W3CDTF">2022-04-12T21:06:05Z</dcterms:modified>
</cp:coreProperties>
</file>