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80"/>
  </bookViews>
  <sheets>
    <sheet name="Sheet1" sheetId="1" r:id="rId1"/>
  </sheets>
  <definedNames>
    <definedName name="_xlnm._FilterDatabase" localSheetId="0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<sst xmlns="http://schemas.openxmlformats.org/spreadsheetml/2006/main" count="2472" uniqueCount="1865">
  <si>
    <t>barcode</t>
  </si>
  <si>
    <t>name</t>
  </si>
  <si>
    <t>price</t>
  </si>
  <si>
    <t>price_per_pack</t>
  </si>
  <si>
    <t>categories</t>
  </si>
  <si>
    <t>brand</t>
  </si>
  <si>
    <t>4800016644801</t>
  </si>
  <si>
    <t>Piatos Cheese 40g</t>
  </si>
  <si>
    <t>4800016633621</t>
  </si>
  <si>
    <t>Piatos Nacho Pizza 40g</t>
  </si>
  <si>
    <t>4800016665271</t>
  </si>
  <si>
    <t>Piatos Roast Beef 40g</t>
  </si>
  <si>
    <t>4800016671807</t>
  </si>
  <si>
    <t>Piatos Sour Cream 40g</t>
  </si>
  <si>
    <t>4801981118601</t>
  </si>
  <si>
    <t>Sprite Mismo</t>
  </si>
  <si>
    <t>4801981118502</t>
  </si>
  <si>
    <t>Coke Mismo</t>
  </si>
  <si>
    <t>4801981118519</t>
  </si>
  <si>
    <t>Royal True Orange Mismo</t>
  </si>
  <si>
    <t>4801981116270</t>
  </si>
  <si>
    <t>Sprite 1.5L</t>
  </si>
  <si>
    <t>4801981116072</t>
  </si>
  <si>
    <t>Coke 1.5L</t>
  </si>
  <si>
    <t>4806527715160</t>
  </si>
  <si>
    <t>Arcy's Root Beer Mismo</t>
  </si>
  <si>
    <t>4801981116171</t>
  </si>
  <si>
    <t>Royal 1.5L</t>
  </si>
  <si>
    <t>4803925151262</t>
  </si>
  <si>
    <t>Mug Root Beer</t>
  </si>
  <si>
    <t>4801032211138</t>
  </si>
  <si>
    <t>Red Horse 1L</t>
  </si>
  <si>
    <t>4800092330131</t>
  </si>
  <si>
    <t>Ding Dong Mixed Nut 100g</t>
  </si>
  <si>
    <t>4800092331626</t>
  </si>
  <si>
    <t>Hi-Ho BBQ 30g</t>
  </si>
  <si>
    <t>4902430768917</t>
  </si>
  <si>
    <t xml:space="preserve">Ariel Oxy Bleach </t>
  </si>
  <si>
    <t>Ariel</t>
  </si>
  <si>
    <t>4902430583183</t>
  </si>
  <si>
    <t>Ariel Downy Floral Fashion</t>
  </si>
  <si>
    <t>4902430708234</t>
  </si>
  <si>
    <t>Ariel Sunrise Fresh</t>
  </si>
  <si>
    <t>4902430831338</t>
  </si>
  <si>
    <t>Tide Perfect Clean w/ Downy Perfume Fantasy</t>
  </si>
  <si>
    <t>Tide</t>
  </si>
  <si>
    <t>4902430831406</t>
  </si>
  <si>
    <t>Tide Perfect Clean Original Fresh</t>
  </si>
  <si>
    <t>4800888218964</t>
  </si>
  <si>
    <t>Breeze Anti Bacterial</t>
  </si>
  <si>
    <t>Breeze</t>
  </si>
  <si>
    <t>4800888202765</t>
  </si>
  <si>
    <t>Breeze w/ Echo Clean Technology</t>
  </si>
  <si>
    <t>8934868137955</t>
  </si>
  <si>
    <t>Breeze Liquid Detergent Pink</t>
  </si>
  <si>
    <t>8934868155584</t>
  </si>
  <si>
    <t>Breeze Liquid Detergent Anti-Bacterial</t>
  </si>
  <si>
    <t>8934868146582</t>
  </si>
  <si>
    <t>Breeze Frontload</t>
  </si>
  <si>
    <t>8934868125211</t>
  </si>
  <si>
    <t>Surf Fabric Conditioner Magical Bloom</t>
  </si>
  <si>
    <t>Surf</t>
  </si>
  <si>
    <t>8934868110170</t>
  </si>
  <si>
    <t>Surf Fabric Conditioner Luxe Perfume</t>
  </si>
  <si>
    <t>4806501709109</t>
  </si>
  <si>
    <t>Calla Floral Fresh</t>
  </si>
  <si>
    <t>Calla</t>
  </si>
  <si>
    <t>4800888218544</t>
  </si>
  <si>
    <t>Surf Powder Sun Fresh 65g</t>
  </si>
  <si>
    <t>4800888183804</t>
  </si>
  <si>
    <t>Surf Powder Rose Fresh 65g</t>
  </si>
  <si>
    <t>4806501705002</t>
  </si>
  <si>
    <t>Champion Original 40g</t>
  </si>
  <si>
    <t>Champion</t>
  </si>
  <si>
    <t>4806501705309</t>
  </si>
  <si>
    <t>Champion Citrus Fresh 35g</t>
  </si>
  <si>
    <t>4800888151834</t>
  </si>
  <si>
    <t>Surf Tawas 57g</t>
  </si>
  <si>
    <t>4800888151827</t>
  </si>
  <si>
    <t>Surf Calamansi 57g</t>
  </si>
  <si>
    <t>4800888218940</t>
  </si>
  <si>
    <t>Surf Anti-Bacterial 60g</t>
  </si>
  <si>
    <t>4800888189806</t>
  </si>
  <si>
    <t>Surf Cherry Blossom 70g</t>
  </si>
  <si>
    <t>4800888199133</t>
  </si>
  <si>
    <t>Surf Purple Bloom 65g</t>
  </si>
  <si>
    <t>8850006325230</t>
  </si>
  <si>
    <t>Colgate Cool Mentol Fresh 22g</t>
  </si>
  <si>
    <t>Colgate</t>
  </si>
  <si>
    <t>8999999556280</t>
  </si>
  <si>
    <t>Closeup Cool Mint 2x10g</t>
  </si>
  <si>
    <t>Closeup</t>
  </si>
  <si>
    <t>8850006325216</t>
  </si>
  <si>
    <t>Colgate Regular 20g</t>
  </si>
  <si>
    <t>4800888147288</t>
  </si>
  <si>
    <t>Closeup Red Hot 2x10g</t>
  </si>
  <si>
    <t>4902430424264</t>
  </si>
  <si>
    <t>Downy Anti-Bac Kontra Germs Tripid Pack 66ml</t>
  </si>
  <si>
    <t>Downy</t>
  </si>
  <si>
    <t>4902430513074</t>
  </si>
  <si>
    <t>Downy Garden Bloom Tripid Pack 69ml</t>
  </si>
  <si>
    <t>4902430513081</t>
  </si>
  <si>
    <t>Downy Sunrise Fresh Tripid Pack 69ml</t>
  </si>
  <si>
    <t>4902430346184</t>
  </si>
  <si>
    <t>Downy AntiBac 36ml 2x Labahan</t>
  </si>
  <si>
    <t>4902430727143</t>
  </si>
  <si>
    <t>Downy Passion 32ml 2x Labahan</t>
  </si>
  <si>
    <t>4902430452694</t>
  </si>
  <si>
    <t>Downy Garden Bloom 38ml 2x Labahan</t>
  </si>
  <si>
    <t>4902430346177</t>
  </si>
  <si>
    <t>Downy Sunrise 38ml 2x Labahan</t>
  </si>
  <si>
    <t>4987176078230</t>
  </si>
  <si>
    <t>Downy French Lavender 32ml 2x Labahan</t>
  </si>
  <si>
    <t>4902430873710</t>
  </si>
  <si>
    <t>Downy Kontra Kulob 36ml 2x Labahan</t>
  </si>
  <si>
    <t>4902430729925</t>
  </si>
  <si>
    <t>Downy Mystique 20ml</t>
  </si>
  <si>
    <t>4902430389532</t>
  </si>
  <si>
    <t>Joy Kalamansi 40ml</t>
  </si>
  <si>
    <t>Joy</t>
  </si>
  <si>
    <t>8850006493014</t>
  </si>
  <si>
    <t>Palmolive Intensive Moisture 15ml</t>
  </si>
  <si>
    <t>Palmolive</t>
  </si>
  <si>
    <t>4902430389556</t>
  </si>
  <si>
    <t>Joy Expert Anti-Back 36ml</t>
  </si>
  <si>
    <t>4902430389563</t>
  </si>
  <si>
    <t>Joy Lemon 45ml</t>
  </si>
  <si>
    <t>4800888208163</t>
  </si>
  <si>
    <t>Vita Keratin w/ Argan Oil 20ml</t>
  </si>
  <si>
    <t>4902430634007</t>
  </si>
  <si>
    <t>Pantene Collagen Damage Repair 13ml</t>
  </si>
  <si>
    <t>Pantene</t>
  </si>
  <si>
    <t>4902430634014</t>
  </si>
  <si>
    <t>Pantene Biotine Strength 13ml</t>
  </si>
  <si>
    <t>4800888211194</t>
  </si>
  <si>
    <t>Vita Keratin w/ Brazil Nut Oil 20ml</t>
  </si>
  <si>
    <t>4800888209566</t>
  </si>
  <si>
    <t>Cream Silk Conditioner Triple Keratin Ultimate Color Revive 10ml</t>
  </si>
  <si>
    <t>Cream Silk</t>
  </si>
  <si>
    <t>4800888206121</t>
  </si>
  <si>
    <t>Cream Silk Conditioner Triple Keratin Ultimate Straight 10ml</t>
  </si>
  <si>
    <t>4800888206084</t>
  </si>
  <si>
    <t>Cream Silk Conditioner Triple Keratin Ultimate Repair and Shine 10ml</t>
  </si>
  <si>
    <t>4800888139306</t>
  </si>
  <si>
    <t>Cream Silk Conditioner Standout Straight 12ml</t>
  </si>
  <si>
    <t>4800888181787</t>
  </si>
  <si>
    <t>Cream Silk Conditioner Damage Control 11ml</t>
  </si>
  <si>
    <t>4800888181084</t>
  </si>
  <si>
    <t>Cream Silk Conditioner Hairfall Defense 11ml</t>
  </si>
  <si>
    <t>8850006493038</t>
  </si>
  <si>
    <t>Palmolive Shampoo and Conditioner Aloevera 15ml</t>
  </si>
  <si>
    <t>8850006493045</t>
  </si>
  <si>
    <t>Palmolive Shampoo and Conditioner Silky Straight 15ml</t>
  </si>
  <si>
    <t>4800888154439</t>
  </si>
  <si>
    <t>Dove Conditioner Straight and Silky 10ml</t>
  </si>
  <si>
    <t>Dove</t>
  </si>
  <si>
    <t>4800888154255</t>
  </si>
  <si>
    <t>Dove Shampoo Nourishing Oil Care 12ml</t>
  </si>
  <si>
    <t>4800888212917</t>
  </si>
  <si>
    <t>Dove Shampoo Straight and Silky 12ml</t>
  </si>
  <si>
    <t>4800888151704</t>
  </si>
  <si>
    <t>Clear Men Cool Sport Menthol 12ml</t>
  </si>
  <si>
    <t>Clear</t>
  </si>
  <si>
    <t>4800888154422</t>
  </si>
  <si>
    <t>Dove Conditioner Intense Repair 10ml</t>
  </si>
  <si>
    <t>4800888191939</t>
  </si>
  <si>
    <t>Sunsilk Shampoo Expert Perfect Straight 13ml</t>
  </si>
  <si>
    <t>Sunsilk</t>
  </si>
  <si>
    <t>4800888169693</t>
  </si>
  <si>
    <t>Sunsilk Shampoo Damage Reconstruction 13ml</t>
  </si>
  <si>
    <t>4800888212900</t>
  </si>
  <si>
    <t>Dove Shampoo Intense Repair 12ml</t>
  </si>
  <si>
    <t>4800888141194</t>
  </si>
  <si>
    <t>Clear Shampoo Complete Soft Care 13ml</t>
  </si>
  <si>
    <t>4902430333597</t>
  </si>
  <si>
    <t>Head &amp; Shoulder Shampoo Cool Menthol 12ml</t>
  </si>
  <si>
    <t>Head &amp; Shoulder</t>
  </si>
  <si>
    <t>4800888169716</t>
  </si>
  <si>
    <t>Sunsilk Shampoo Smooth and Managable 15ml</t>
  </si>
  <si>
    <t>4902430698658</t>
  </si>
  <si>
    <t>Head &amp; Shoulder Shampoo Smooth and Silky 12ml</t>
  </si>
  <si>
    <t>4805358245150</t>
  </si>
  <si>
    <t>Star Margarin Classic 30g</t>
  </si>
  <si>
    <t>7622210706768</t>
  </si>
  <si>
    <t>Tang Pomelo 20g</t>
  </si>
  <si>
    <t>Tang</t>
  </si>
  <si>
    <t>4800361382083</t>
  </si>
  <si>
    <t>Nestea Apple Black Tea 25g</t>
  </si>
  <si>
    <t>Nestea</t>
  </si>
  <si>
    <t>7622210895097</t>
  </si>
  <si>
    <t>Cheese Whiz Original 24g</t>
  </si>
  <si>
    <t>7622300559991</t>
  </si>
  <si>
    <t>Tang Orange 20g</t>
  </si>
  <si>
    <t>4808647210099</t>
  </si>
  <si>
    <t>Calumet Baking Powder 50g</t>
  </si>
  <si>
    <t>4806501597607</t>
  </si>
  <si>
    <t>Anlene Plain 30g</t>
  </si>
  <si>
    <t>7622210892126</t>
  </si>
  <si>
    <t>Eden Cheese Sulit Pack 45g</t>
  </si>
  <si>
    <t>48025515</t>
  </si>
  <si>
    <t>Nestle Coffee Mate Original 5g</t>
  </si>
  <si>
    <t>Nestle</t>
  </si>
  <si>
    <t>4808680021355</t>
  </si>
  <si>
    <t>Lady's Choice Real Mayonaise 80ml</t>
  </si>
  <si>
    <t>Lady's Choice</t>
  </si>
  <si>
    <t>4808680022017</t>
  </si>
  <si>
    <t>Lady's Choice Chicken Spread 80ml</t>
  </si>
  <si>
    <t>4808680651002</t>
  </si>
  <si>
    <t>Lady's Choice Bacon Spread 80ml</t>
  </si>
  <si>
    <t>4800888607119</t>
  </si>
  <si>
    <t>Lady's Choice Chicken Spread 27ml</t>
  </si>
  <si>
    <t>4800888607126</t>
  </si>
  <si>
    <t>Lady's Choice Real Mayonaise 27ml</t>
  </si>
  <si>
    <t>4800888607096</t>
  </si>
  <si>
    <t>Lady's Choice Bacon Spread 27ml</t>
  </si>
  <si>
    <t>4800888602732</t>
  </si>
  <si>
    <t>Knorr Cubes Beef</t>
  </si>
  <si>
    <t>Knorr</t>
  </si>
  <si>
    <t>4800888602718</t>
  </si>
  <si>
    <t>Knorr Cubes Chicken</t>
  </si>
  <si>
    <t>4800888602725</t>
  </si>
  <si>
    <t>Knorr Cubes Pork</t>
  </si>
  <si>
    <t>4800888600790</t>
  </si>
  <si>
    <t>Knorr Sinigang Original 22g</t>
  </si>
  <si>
    <t>4800888600806</t>
  </si>
  <si>
    <t>Knorr Sinigang Original 44g</t>
  </si>
  <si>
    <t>4800888602251</t>
  </si>
  <si>
    <t>Knorr with Gabi 44g</t>
  </si>
  <si>
    <t>4808680652146</t>
  </si>
  <si>
    <t>Knorr with Gabi 22g</t>
  </si>
  <si>
    <t>4800888603371</t>
  </si>
  <si>
    <t>Knorr Ginataang Gulay 29g</t>
  </si>
  <si>
    <t>4800888603364</t>
  </si>
  <si>
    <t>Knorr Ginataang Gulay 40g</t>
  </si>
  <si>
    <t>4808680210957</t>
  </si>
  <si>
    <t>Knorr Crab and Corn 60g</t>
  </si>
  <si>
    <t>4808680211251</t>
  </si>
  <si>
    <t>Knorr Crab and Corn 40g</t>
  </si>
  <si>
    <t>4808680221250</t>
  </si>
  <si>
    <t>Knorr Cream of Mushroom 68g</t>
  </si>
  <si>
    <t>4800888213082</t>
  </si>
  <si>
    <t>Knorr Cream of Mushroom 38g</t>
  </si>
  <si>
    <t>37600240345</t>
  </si>
  <si>
    <t>Spam Luncheon Meat 340g</t>
  </si>
  <si>
    <t>4807999000396</t>
  </si>
  <si>
    <t>Maling Pork Luncheon Meat 397g</t>
  </si>
  <si>
    <t>Maling</t>
  </si>
  <si>
    <t>6902131112925</t>
  </si>
  <si>
    <t>Maling Canned Chicken Luncheon Meat 397g</t>
  </si>
  <si>
    <t>4800249032628</t>
  </si>
  <si>
    <t>Highlands gold corned beef 260g</t>
  </si>
  <si>
    <t>Highlands</t>
  </si>
  <si>
    <t>4800249032611</t>
  </si>
  <si>
    <t>Highlands gold corned beef 210g</t>
  </si>
  <si>
    <t>4800249032604</t>
  </si>
  <si>
    <t>Highlands gold corned beef 150g</t>
  </si>
  <si>
    <t>4808887010077</t>
  </si>
  <si>
    <t>Purefoods Corned beef 150g</t>
  </si>
  <si>
    <t>Purefoods</t>
  </si>
  <si>
    <t>4808887010015</t>
  </si>
  <si>
    <t>Purefoods Corned beef 210g</t>
  </si>
  <si>
    <t>4808887119480</t>
  </si>
  <si>
    <t>Purefoods Sizzling Sisig 150</t>
  </si>
  <si>
    <t>748485804064</t>
  </si>
  <si>
    <t>Argentina Giniling 250g</t>
  </si>
  <si>
    <t>Argentina</t>
  </si>
  <si>
    <t>748485804057</t>
  </si>
  <si>
    <t>Argentina Giniling 100g</t>
  </si>
  <si>
    <t>748485800035</t>
  </si>
  <si>
    <t>Argentina Corned Beef 260g</t>
  </si>
  <si>
    <t>748485800011</t>
  </si>
  <si>
    <t>Argentina Corned Beef 175g</t>
  </si>
  <si>
    <t>748485800431</t>
  </si>
  <si>
    <t>Argentina Corned Beef 150g</t>
  </si>
  <si>
    <t>748485801803</t>
  </si>
  <si>
    <t>Argentina Corned Beef 100g</t>
  </si>
  <si>
    <t>748485800110</t>
  </si>
  <si>
    <t>Argentina Beef Loaf 250g</t>
  </si>
  <si>
    <t>748485800097</t>
  </si>
  <si>
    <t>Argentina Beef Loaf 170g</t>
  </si>
  <si>
    <t>748485800738</t>
  </si>
  <si>
    <t>Argentina Beef Loaf 150g</t>
  </si>
  <si>
    <t>748485800448</t>
  </si>
  <si>
    <t>Argentina Meat Loaf 250g</t>
  </si>
  <si>
    <t>748485800233</t>
  </si>
  <si>
    <t>Argentina Meat Loaf 170g</t>
  </si>
  <si>
    <t>748485801490</t>
  </si>
  <si>
    <t>Argentina Meat Loaf 150g</t>
  </si>
  <si>
    <t>748485801261</t>
  </si>
  <si>
    <t>Argentina Meat Loaf 100g</t>
  </si>
  <si>
    <t>4800058123456</t>
  </si>
  <si>
    <t>Philips Sausage 70g</t>
  </si>
  <si>
    <t>4808887010992</t>
  </si>
  <si>
    <t>Purefoods Chunkee Corned Beef 190g</t>
  </si>
  <si>
    <t>4808887011296</t>
  </si>
  <si>
    <t>Purefoods Chunkee Corned Beef 150g</t>
  </si>
  <si>
    <t>748485100326</t>
  </si>
  <si>
    <t>Century Tuna Hot &amp; Spicy 420g</t>
  </si>
  <si>
    <t>Century Tuna</t>
  </si>
  <si>
    <t>748485100319</t>
  </si>
  <si>
    <t>Century Tuna Flakes in Oil 420g</t>
  </si>
  <si>
    <t>748485100098</t>
  </si>
  <si>
    <t>Century Tuna Hot &amp; Spicy Flat 180g</t>
  </si>
  <si>
    <t>748485100081</t>
  </si>
  <si>
    <t>Century Tuna Flakes in Oil Flat 180g</t>
  </si>
  <si>
    <t>748485100418</t>
  </si>
  <si>
    <t>Century Tuna Hot &amp; Spicy 155g</t>
  </si>
  <si>
    <t>748485100401</t>
  </si>
  <si>
    <t>Century Tuna Flakes in Oil 155g</t>
  </si>
  <si>
    <t>748485102245</t>
  </si>
  <si>
    <t>Century Tuna Flakes in Oil Small 95g</t>
  </si>
  <si>
    <t>748485102252</t>
  </si>
  <si>
    <t>Century Tuna Hot &amp; Spicy Small 95g</t>
  </si>
  <si>
    <t>4800249006636</t>
  </si>
  <si>
    <t>San Marino Corned Tuna Chili 150g</t>
  </si>
  <si>
    <t>San Marino</t>
  </si>
  <si>
    <t>4800249006612</t>
  </si>
  <si>
    <t>San Marino Corned Tuna 150g</t>
  </si>
  <si>
    <t>4800249008531</t>
  </si>
  <si>
    <t>San Marino Corned Tuna Chili Flat 85g</t>
  </si>
  <si>
    <t>4800249008517</t>
  </si>
  <si>
    <t>San Marino Corned Tuna Flat 85g</t>
  </si>
  <si>
    <t>4800249006674</t>
  </si>
  <si>
    <t>San Marino Corned Tuna Chili Flat 180g</t>
  </si>
  <si>
    <t>4800249006650</t>
  </si>
  <si>
    <t>San Marino Corned Tuna Flat 180g</t>
  </si>
  <si>
    <t>96785013113</t>
  </si>
  <si>
    <t>Saba Seafood Mackerel 425g</t>
  </si>
  <si>
    <t>Saba</t>
  </si>
  <si>
    <t>96785013120</t>
  </si>
  <si>
    <t>Saba Seafood Mackerel 200g</t>
  </si>
  <si>
    <t>96785013298</t>
  </si>
  <si>
    <t>Saba Seafood Mackerel 155g</t>
  </si>
  <si>
    <t>96785013014</t>
  </si>
  <si>
    <t>Saba Premium Mackerel 425g</t>
  </si>
  <si>
    <t>4800163001557</t>
  </si>
  <si>
    <t>Ligo Mackerel Salmon Style 425g</t>
  </si>
  <si>
    <t>Ligo</t>
  </si>
  <si>
    <t>96785010952</t>
  </si>
  <si>
    <t>Saba Seafood Squid in soy sauce with chili 425g</t>
  </si>
  <si>
    <t>748485300221</t>
  </si>
  <si>
    <t>555 Mackerel Salmon Style 155g</t>
  </si>
  <si>
    <t>748485802220</t>
  </si>
  <si>
    <t>Wow Ulam Mechado 155g</t>
  </si>
  <si>
    <t>Wow Ulam</t>
  </si>
  <si>
    <t>748485802060</t>
  </si>
  <si>
    <t>Wow Ulam Adobo 155g</t>
  </si>
  <si>
    <t>748485802077</t>
  </si>
  <si>
    <t>Wow Ulam Afritada 155g</t>
  </si>
  <si>
    <t>748485802091</t>
  </si>
  <si>
    <t>Wow Ulam Lechon Paksiw 155g</t>
  </si>
  <si>
    <t>748485802084</t>
  </si>
  <si>
    <t>Wow Ulam Caldereta 155g</t>
  </si>
  <si>
    <t>748485802381</t>
  </si>
  <si>
    <t>Wow Ulam Menudo 155g</t>
  </si>
  <si>
    <t>748485700052</t>
  </si>
  <si>
    <t>555 Tuna Hot &amp; Spicy 155g</t>
  </si>
  <si>
    <t>748485700083</t>
  </si>
  <si>
    <t>555 Tuna Flakes in Oil 155g</t>
  </si>
  <si>
    <t>748485200675</t>
  </si>
  <si>
    <t>555 Fried Sardines Tausi 155g</t>
  </si>
  <si>
    <t>748485200668</t>
  </si>
  <si>
    <t>555 Fried Sardines Hot &amp; Spicy 155g</t>
  </si>
  <si>
    <t>748485200040</t>
  </si>
  <si>
    <t>555 Spanish Style Sardines 155g</t>
  </si>
  <si>
    <t>748485700021</t>
  </si>
  <si>
    <t>555 Tuna Afritada 155g</t>
  </si>
  <si>
    <t>748485700090</t>
  </si>
  <si>
    <t>555 Tuna Spicy Bicol Express 155g</t>
  </si>
  <si>
    <t>748485701370</t>
  </si>
  <si>
    <t>555 Tuna Spicy Caldereta 155g</t>
  </si>
  <si>
    <t>748485700014</t>
  </si>
  <si>
    <t>555 Tuna Adobo 155g</t>
  </si>
  <si>
    <t>748485700045</t>
  </si>
  <si>
    <t>555 Tuna Mechado 155g</t>
  </si>
  <si>
    <t>748485700038</t>
  </si>
  <si>
    <t>555 Tuna Caldereta 155g</t>
  </si>
  <si>
    <t>748485701387</t>
  </si>
  <si>
    <t>555 Tuna Spicy Paksiw 155g</t>
  </si>
  <si>
    <t>748485200019</t>
  </si>
  <si>
    <t>555 Sadines in Tomato Sauce 155g</t>
  </si>
  <si>
    <t>748485200026</t>
  </si>
  <si>
    <t>555 Sadines in Tomato Sauce Hot 155g</t>
  </si>
  <si>
    <t>4800163443043</t>
  </si>
  <si>
    <t>Ligo Sardines Green 155g</t>
  </si>
  <si>
    <t>4800163443036</t>
  </si>
  <si>
    <t>Ligo Sardines Chili Added Red 155g</t>
  </si>
  <si>
    <t>4806504710126</t>
  </si>
  <si>
    <t>Mega Sadines Chili Added Red 155g</t>
  </si>
  <si>
    <t>Mega</t>
  </si>
  <si>
    <t>4806504710119</t>
  </si>
  <si>
    <t>Mega Sardines Green 155g</t>
  </si>
  <si>
    <t>4800527123055</t>
  </si>
  <si>
    <t>Young's Town Sardines Spicy Red 155g</t>
  </si>
  <si>
    <t>Young's Town</t>
  </si>
  <si>
    <t>4800527629083</t>
  </si>
  <si>
    <t>Young's Town Sardines Green 155g</t>
  </si>
  <si>
    <t>4800024562692</t>
  </si>
  <si>
    <t>Del Monte Pineapple Juice 240ml</t>
  </si>
  <si>
    <t>Del Monte</t>
  </si>
  <si>
    <t>4808887030204</t>
  </si>
  <si>
    <t>Purefoods Chinese Style Luncheon Meat 165g</t>
  </si>
  <si>
    <t>4800024012326</t>
  </si>
  <si>
    <t>Del Monte Pineapple Slices 137g</t>
  </si>
  <si>
    <t>4800024562739</t>
  </si>
  <si>
    <t>Del Monte Pineapple Juice 1.36L</t>
  </si>
  <si>
    <t>4800024558503</t>
  </si>
  <si>
    <t>Today's Mixed Fruit 432g</t>
  </si>
  <si>
    <t>4806504713035</t>
  </si>
  <si>
    <t>Mega Prime Golden Sweet Cream Style Corn 425g</t>
  </si>
  <si>
    <t>4801668606537</t>
  </si>
  <si>
    <t>UFC Garden Fresh Whole Mushroom 400g</t>
  </si>
  <si>
    <t>UFC</t>
  </si>
  <si>
    <t>4801668606551</t>
  </si>
  <si>
    <t>UFC Golden Sweet Whole Corn Kernels 425g</t>
  </si>
  <si>
    <t>4801668607480</t>
  </si>
  <si>
    <t>UFC Garden Fresh Whole Mushroom 198g</t>
  </si>
  <si>
    <t>4801668606544</t>
  </si>
  <si>
    <t>UFC Garden Fresh Mushroom Pieces &amp; Stems</t>
  </si>
  <si>
    <t>4800361415293</t>
  </si>
  <si>
    <t>Milo Promo Twin 48g</t>
  </si>
  <si>
    <t>Milo</t>
  </si>
  <si>
    <t>4800361410816</t>
  </si>
  <si>
    <t>Bear Brand Fortified Swak Pack 33g</t>
  </si>
  <si>
    <t>Bear Brand</t>
  </si>
  <si>
    <t>8998666001702</t>
  </si>
  <si>
    <t>Kopiko Black 3 in one Promo Twin 60g</t>
  </si>
  <si>
    <t>Kopiko</t>
  </si>
  <si>
    <t>4800016022258</t>
  </si>
  <si>
    <t>Great Taste Choco Coffee Mix 50g</t>
  </si>
  <si>
    <t>Great Taste</t>
  </si>
  <si>
    <t>4800361413480</t>
  </si>
  <si>
    <t>Milo Champion Formula 24g</t>
  </si>
  <si>
    <t>4800361415347</t>
  </si>
  <si>
    <t>Nescafe Original Twin Pack 56g</t>
  </si>
  <si>
    <t>Nescafe</t>
  </si>
  <si>
    <t>4800016021169</t>
  </si>
  <si>
    <t>Great Taste Original Coffee Mix Twin Pack 33g</t>
  </si>
  <si>
    <t>4800016022265</t>
  </si>
  <si>
    <t>Great Taste White Twin Pack 50g</t>
  </si>
  <si>
    <t>8998666001719</t>
  </si>
  <si>
    <t>Kopiko Brown Coffee Twin Pack 35g</t>
  </si>
  <si>
    <t>8998666001726</t>
  </si>
  <si>
    <t>Kopiko Blanca Creamy Coffee Twin Pack 58g</t>
  </si>
  <si>
    <t>8996001603444</t>
  </si>
  <si>
    <t>Energen Champion Twin Pack 70g</t>
  </si>
  <si>
    <t>Energen</t>
  </si>
  <si>
    <t>4800016022180</t>
  </si>
  <si>
    <t>Great Taste White Crema Twin Pack 50g</t>
  </si>
  <si>
    <t>4800361416726</t>
  </si>
  <si>
    <t>Nescafe Creamy White Twin Pack 58g</t>
  </si>
  <si>
    <t>4800361387989</t>
  </si>
  <si>
    <t>Nestea Honey Blend Black Tea 25</t>
  </si>
  <si>
    <t>7622300858575</t>
  </si>
  <si>
    <t>Tang Dalandan 20g</t>
  </si>
  <si>
    <t>8996001410547</t>
  </si>
  <si>
    <t>Kopiko Brown Coffee 27.5g</t>
  </si>
  <si>
    <t>4800361379557</t>
  </si>
  <si>
    <t>Nestea Lemon Black Tea 25g</t>
  </si>
  <si>
    <t>8996001410226</t>
  </si>
  <si>
    <t>Kopiko Black 3 in one 30g</t>
  </si>
  <si>
    <t>8996001603284</t>
  </si>
  <si>
    <t>Energen Pandesal Mate 30g</t>
  </si>
  <si>
    <t>748485401492</t>
  </si>
  <si>
    <t>Birch Tree Fortified 33g</t>
  </si>
  <si>
    <t>Birch Tree</t>
  </si>
  <si>
    <t>7622300638078</t>
  </si>
  <si>
    <t>Tang Strawberry 20g</t>
  </si>
  <si>
    <t>7622300601768</t>
  </si>
  <si>
    <t>Tang Pineapple 20g</t>
  </si>
  <si>
    <t>7622210706744</t>
  </si>
  <si>
    <t>Tang Guyabano 20g</t>
  </si>
  <si>
    <t>7622300637996</t>
  </si>
  <si>
    <t>Tang Grape 20g</t>
  </si>
  <si>
    <t>7622300858599</t>
  </si>
  <si>
    <t>Tang Calamansi 20g</t>
  </si>
  <si>
    <t>7622300808365</t>
  </si>
  <si>
    <t>Tang Four Season 20g</t>
  </si>
  <si>
    <t>4800022100018</t>
  </si>
  <si>
    <t>Hunts Pork &amp; Beans 230g</t>
  </si>
  <si>
    <t>Hunts</t>
  </si>
  <si>
    <t>4800022100070</t>
  </si>
  <si>
    <t>Hunts Pork &amp; Beans 175g</t>
  </si>
  <si>
    <t>4806014092828</t>
  </si>
  <si>
    <t>Jolly Salted Black Beans 180g</t>
  </si>
  <si>
    <t>Jolly</t>
  </si>
  <si>
    <t>4800017905802</t>
  </si>
  <si>
    <t>RAM Garbanzos Chick Peas 225g</t>
  </si>
  <si>
    <t>RAM</t>
  </si>
  <si>
    <t>4800217061001</t>
  </si>
  <si>
    <t>Temple Green Peas 155g</t>
  </si>
  <si>
    <t>4806505854164</t>
  </si>
  <si>
    <t>Chickboy Pop-Nik Cheese Flavor 25g</t>
  </si>
  <si>
    <t>Chickboy</t>
  </si>
  <si>
    <t>4806505854225</t>
  </si>
  <si>
    <t>Chickboy Pop-Nik Cheese Flavor 100g</t>
  </si>
  <si>
    <t>4806505854232</t>
  </si>
  <si>
    <t>Chickboy Pop-Nik Sweet Corn Flavor 100g</t>
  </si>
  <si>
    <t>8901233028637</t>
  </si>
  <si>
    <t>Cadbury Shots 18g</t>
  </si>
  <si>
    <t>Cadbury</t>
  </si>
  <si>
    <t>4800016603259</t>
  </si>
  <si>
    <t>V-Cut Potato Chips Cheese Flavor 25g</t>
  </si>
  <si>
    <t>V-Cut</t>
  </si>
  <si>
    <t>4809011681392</t>
  </si>
  <si>
    <t>Boy Bawang Cornick Chili Cheese Flavor 90g</t>
  </si>
  <si>
    <t>Boy Bawang</t>
  </si>
  <si>
    <t>4800523220048</t>
  </si>
  <si>
    <t>PeeWee Sizzling BBQ 60g</t>
  </si>
  <si>
    <t>PeeWee</t>
  </si>
  <si>
    <t>4800194136648</t>
  </si>
  <si>
    <t>Oishi Fishda Fish Kropek 22g</t>
  </si>
  <si>
    <t>Oishi</t>
  </si>
  <si>
    <t>4800016622533</t>
  </si>
  <si>
    <t>V-Cut Potato Chips Spicy BBQ Flavor 25g</t>
  </si>
  <si>
    <t>4800016115011</t>
  </si>
  <si>
    <t>Jack 'n Jill Mang Juan Chicken Skin 17g</t>
  </si>
  <si>
    <t>Jack 'n Jill</t>
  </si>
  <si>
    <t>4800216120013</t>
  </si>
  <si>
    <t>Leslie's Cover Chips Cheese 24g</t>
  </si>
  <si>
    <t>Leslie's</t>
  </si>
  <si>
    <t>4800194173223</t>
  </si>
  <si>
    <t>Oishi Bread Pan Cheese &amp; Onion Flavor 42g</t>
  </si>
  <si>
    <t>4806517040067</t>
  </si>
  <si>
    <t>Delfi Knick Knack's Strawberry 50g</t>
  </si>
  <si>
    <t>Delfi</t>
  </si>
  <si>
    <t>4806517040043</t>
  </si>
  <si>
    <t>Delfi Knick Knack's Milk 50g</t>
  </si>
  <si>
    <t>4800166142288</t>
  </si>
  <si>
    <t>Stick-O Chocolate Wafer Stick 850g</t>
  </si>
  <si>
    <t>Stick-O</t>
  </si>
  <si>
    <t>4800016666247</t>
  </si>
  <si>
    <t>Jack 'n Jill Nova Sweet Chili 40g</t>
  </si>
  <si>
    <t>4800016633782</t>
  </si>
  <si>
    <t>Jack 'n Jill Piatos Roadhouse BBQ 40g</t>
  </si>
  <si>
    <t>4800216110236</t>
  </si>
  <si>
    <t>Leslie's Nacho BBQ Corn Chips 100g</t>
  </si>
  <si>
    <t>4800016552250</t>
  </si>
  <si>
    <t>Nissin Cup Noodles Bulalo 60g</t>
  </si>
  <si>
    <t>Nissin</t>
  </si>
  <si>
    <t>4800016552045</t>
  </si>
  <si>
    <t>Nissin Cup Noodles Chicken 60g</t>
  </si>
  <si>
    <t>4800016552038</t>
  </si>
  <si>
    <t>Nissin Cup Noodles Seafood 60g</t>
  </si>
  <si>
    <t>4800016551857</t>
  </si>
  <si>
    <t>Nissin Cup Noodles Spicy Seafood 40g</t>
  </si>
  <si>
    <t>4807770271168</t>
  </si>
  <si>
    <t>Lucky Me Go Cup Batchoy 40g</t>
  </si>
  <si>
    <t>Lucky Me</t>
  </si>
  <si>
    <t>4807770271175</t>
  </si>
  <si>
    <t>Lucky me Go Cup Bulalo 40g</t>
  </si>
  <si>
    <t>4800016552113</t>
  </si>
  <si>
    <t>Nissin Cup Noodles Seafood 40g</t>
  </si>
  <si>
    <t>4800016557217</t>
  </si>
  <si>
    <t>Nissin Cup Noodles Sotanghon 40g</t>
  </si>
  <si>
    <t>4800016110542</t>
  </si>
  <si>
    <t>Jack 'n Jill Mang Juan Chicharron Suka't Sili 26g</t>
  </si>
  <si>
    <t>4800016663802</t>
  </si>
  <si>
    <t>Jack 'n Jill Nova Country Cheddar 40g</t>
  </si>
  <si>
    <t>4800016604232</t>
  </si>
  <si>
    <t>Jack 'n Jill Nova Homestyle BBQ Flavor 78g</t>
  </si>
  <si>
    <t>4800016666230</t>
  </si>
  <si>
    <t>Jack 'n Jill Nova Sweet Chili 78g</t>
  </si>
  <si>
    <t>4800016110535</t>
  </si>
  <si>
    <t>Jack 'n Jill Mang Juan Chicharron Sukang Paombong 26g</t>
  </si>
  <si>
    <t>4800016635250</t>
  </si>
  <si>
    <t>Jack 'n Jill Pic-A BBQ Overload 90g</t>
  </si>
  <si>
    <t>4800016680540</t>
  </si>
  <si>
    <t>Calbee Honey Butter Potato Chips 22g</t>
  </si>
  <si>
    <t>Calbee</t>
  </si>
  <si>
    <t>4800016110511</t>
  </si>
  <si>
    <t>Jack 'n Jill Mang Juan Chicharron Sukang Paombong 90g</t>
  </si>
  <si>
    <t>4800016110528</t>
  </si>
  <si>
    <t>Jack 'n Jill Mang Juan Chicharron Suka't Sili 90g</t>
  </si>
  <si>
    <t>4800092333262</t>
  </si>
  <si>
    <t>Hi-Ho  cracker nuts sweet chili 160 g</t>
  </si>
  <si>
    <t>Hi-Ho</t>
  </si>
  <si>
    <t>4902430453295</t>
  </si>
  <si>
    <t>Downy Garden bloom 24ml</t>
  </si>
  <si>
    <t>4902430729932</t>
  </si>
  <si>
    <t>Downy Blissful Blossom 20ml</t>
  </si>
  <si>
    <t>4902430727150</t>
  </si>
  <si>
    <t>Downy Mystique 32ml 2x Labahan</t>
  </si>
  <si>
    <t>4800047841767</t>
  </si>
  <si>
    <t>Zonrox Colorsafe Blossom fresh 30ml</t>
  </si>
  <si>
    <t>Zonrox</t>
  </si>
  <si>
    <t>4902430583169</t>
  </si>
  <si>
    <t>Ariel Sunrise Fresh 66g Twin jumbo pack</t>
  </si>
  <si>
    <t>4902430463706</t>
  </si>
  <si>
    <t>Ariel Antibac 54g Twin jumbo pack</t>
  </si>
  <si>
    <t>4800888207197</t>
  </si>
  <si>
    <t xml:space="preserve">Breeze Eco clean 70g </t>
  </si>
  <si>
    <t>4806501705200</t>
  </si>
  <si>
    <t>Champion fabric conditioner Floral Scent</t>
  </si>
  <si>
    <t>4806501705569</t>
  </si>
  <si>
    <t>Champion Anti-Bacterial Sunny Fresh Scent</t>
  </si>
  <si>
    <t>4800888208651</t>
  </si>
  <si>
    <t>Breeze Rose Gold Perfume 66g</t>
  </si>
  <si>
    <t>4806501705323</t>
  </si>
  <si>
    <t>Champion Kalamansi Power Citrus Fresh scent 105g</t>
  </si>
  <si>
    <t>4800888221056</t>
  </si>
  <si>
    <t>Surf Cherry blossom 65g</t>
  </si>
  <si>
    <t>4902430832762</t>
  </si>
  <si>
    <t>Downy Antibac 2x Labahan 36ml</t>
  </si>
  <si>
    <t>4902430401845</t>
  </si>
  <si>
    <t>Downy Sunrise Fresh 24ml</t>
  </si>
  <si>
    <t>4987176078209</t>
  </si>
  <si>
    <t>Downy french Lavender 20ml</t>
  </si>
  <si>
    <t>4987176222558</t>
  </si>
  <si>
    <t>Downy Antibac Spring Blossom 22ml</t>
  </si>
  <si>
    <t>8934868139362</t>
  </si>
  <si>
    <t>Surf Fabric Conditioner Charcoal Fresh 25ml</t>
  </si>
  <si>
    <t>8934868094982</t>
  </si>
  <si>
    <t>Surf Fabric Conditioner French Perfume25ml</t>
  </si>
  <si>
    <t>8934868139393</t>
  </si>
  <si>
    <t>Surf Fabric Conditioner Antibacterial 25ml</t>
  </si>
  <si>
    <t>8934868125228</t>
  </si>
  <si>
    <t>Surf Fabric Conditioner Magical Bloom 40ml 2Labahan</t>
  </si>
  <si>
    <t>8934868115915</t>
  </si>
  <si>
    <t>Surf Fabric Conditioner Luxe Perfume 40ml 2Labahan</t>
  </si>
  <si>
    <t>4902430424288</t>
  </si>
  <si>
    <t>Downy Passion Tri-pid pack 63ml</t>
  </si>
  <si>
    <t>4902430785495</t>
  </si>
  <si>
    <t>Downy Mystique Tri-pid 63ml</t>
  </si>
  <si>
    <t>4902430635370</t>
  </si>
  <si>
    <t>Downy AntiBac Kontra Kulob 66ml</t>
  </si>
  <si>
    <t>4800047847332</t>
  </si>
  <si>
    <t>Del Fabric Softener Blossom Fresh 33ml</t>
  </si>
  <si>
    <t>Del</t>
  </si>
  <si>
    <t>4800047847349</t>
  </si>
  <si>
    <t>Del Fabric Softener Lavender Breeze 33ml</t>
  </si>
  <si>
    <t>4800047841088</t>
  </si>
  <si>
    <t>Del Fabric Softener Shower Fresh 22ml</t>
  </si>
  <si>
    <t>4800888223395</t>
  </si>
  <si>
    <t>Surf Ultra Power Liquid Rose Fresh 64ml</t>
  </si>
  <si>
    <t>4800888223401</t>
  </si>
  <si>
    <t>Surf Ultra Power Liquid Cherry Blossom 64ml</t>
  </si>
  <si>
    <t>4806501708508</t>
  </si>
  <si>
    <t>Champion Antibacterial Fabri-con Fresh Day 28ml</t>
  </si>
  <si>
    <t>4806501708393</t>
  </si>
  <si>
    <t>Champion Antibacterial Fabri-con Fresh Day 84ml 3x Wash Sachet</t>
  </si>
  <si>
    <t>4902430764902</t>
  </si>
  <si>
    <t>Ariel Power Liquid Downy Floral Passion</t>
  </si>
  <si>
    <t>4902430764858</t>
  </si>
  <si>
    <t>Ariel Power Liquid Sunrise Fresh</t>
  </si>
  <si>
    <t>8998866801614</t>
  </si>
  <si>
    <t>Wings Solve Calamansi Clean</t>
  </si>
  <si>
    <t>Wings</t>
  </si>
  <si>
    <t>8998866605076</t>
  </si>
  <si>
    <t>Wings Total Care with Laundry Sanitizer</t>
  </si>
  <si>
    <t>8998866803564</t>
  </si>
  <si>
    <t>Wings Total Care With Fabcon</t>
  </si>
  <si>
    <t>4800047841378</t>
  </si>
  <si>
    <t>Del Fabric Softener Lavender Breeze 22ml</t>
  </si>
  <si>
    <t>4800047847240</t>
  </si>
  <si>
    <t>Del Forever Love 26ml</t>
  </si>
  <si>
    <t>4806501708300</t>
  </si>
  <si>
    <t>Champion Antibacterial Fabri-con Blue Serenity 28ml</t>
  </si>
  <si>
    <t>4902430789974</t>
  </si>
  <si>
    <t>Joy Dishwashing Liquid Lemon 40ml</t>
  </si>
  <si>
    <t>4902430790185</t>
  </si>
  <si>
    <t>Joy Dishwashing Liquid Kalamansi 40ml</t>
  </si>
  <si>
    <t>4902430790208</t>
  </si>
  <si>
    <t>Joy Dishwashing LIquid Safeguard 40ml</t>
  </si>
  <si>
    <t>4800888139276</t>
  </si>
  <si>
    <t>CreamSilk Damage Control 11ml</t>
  </si>
  <si>
    <t>4800888139283</t>
  </si>
  <si>
    <t>CreamSilk Hair Fall Defense 13ml</t>
  </si>
  <si>
    <t>4800888180100</t>
  </si>
  <si>
    <t>CreamSilk Dry Rescue 11ml</t>
  </si>
  <si>
    <t>4800888240064</t>
  </si>
  <si>
    <t>CreamSilk Keratin Damage Repair 18ml</t>
  </si>
  <si>
    <t>4800888240040</t>
  </si>
  <si>
    <t>CreamSilk Keratin Rebond Straight 18ml</t>
  </si>
  <si>
    <t>4806515161580</t>
  </si>
  <si>
    <t>Keratin plus Luxurious 20g</t>
  </si>
  <si>
    <t>Keratin</t>
  </si>
  <si>
    <t>4806515161511</t>
  </si>
  <si>
    <t>Keratin plus Gold with Sunflower oil and Rosemary oil</t>
  </si>
  <si>
    <t>4806515161504</t>
  </si>
  <si>
    <t>Keratin Plus Brazillian Hair Treatment with Argan oil and jojoba oil</t>
  </si>
  <si>
    <t>4800888230461</t>
  </si>
  <si>
    <t>VitaKeratin Deep Repair</t>
  </si>
  <si>
    <t>VitaKeratin</t>
  </si>
  <si>
    <t>4800888230485</t>
  </si>
  <si>
    <t>VitaKeratin Color Shine</t>
  </si>
  <si>
    <t>4806515161573</t>
  </si>
  <si>
    <t>Keratin Plus Shampoo HairFall Control Strong and Healthy</t>
  </si>
  <si>
    <t>4987176040480</t>
  </si>
  <si>
    <t>Head &amp; Shoulder Anti-Dandruff Shampoo</t>
  </si>
  <si>
    <t>4808888004853</t>
  </si>
  <si>
    <t>Gard Anti-Dandruff Shampoo with conditioner</t>
  </si>
  <si>
    <t>Gard</t>
  </si>
  <si>
    <t>4902430698085</t>
  </si>
  <si>
    <t>Pantene Shampoo HairFall Control</t>
  </si>
  <si>
    <t>4902430698146</t>
  </si>
  <si>
    <t>Pantene Shampoo Total Damage Care</t>
  </si>
  <si>
    <t>4800888217523</t>
  </si>
  <si>
    <t>Dove with Amino 1min. Serum Conditioner Amino Restore</t>
  </si>
  <si>
    <t>4800888206565</t>
  </si>
  <si>
    <t>Dove with Keratin 1min Serum Conditioner Keratin Repair</t>
  </si>
  <si>
    <t>4800888206886</t>
  </si>
  <si>
    <t>Dove 1min. Serum Conditioner Nourishing oil care</t>
  </si>
  <si>
    <t>4808888004594</t>
  </si>
  <si>
    <t>Palmolive Anti-Dandruff+Scalp Shampoo and Conditioner</t>
  </si>
  <si>
    <t>4800888169709</t>
  </si>
  <si>
    <t>Sunsilk Co-creations Shampoo Strong&amp;Long 15ml</t>
  </si>
  <si>
    <t>4800888207234</t>
  </si>
  <si>
    <t>Sunsilk Co-Creations Shampoo Smooth&amp;Manageable 15ml</t>
  </si>
  <si>
    <t>4800888282965</t>
  </si>
  <si>
    <t>Sunsilk Co-Creations Shampoo Anti-Dandruff Healthy Strong 13.5ml</t>
  </si>
  <si>
    <t>4808888004181</t>
  </si>
  <si>
    <t>Palmolive Naturals Silky Straight Shampoo&amp;Conditioner</t>
  </si>
  <si>
    <t>4808888004167</t>
  </si>
  <si>
    <t>Palmolive Naturals Intensive Moisture Shampoo&amp;Conditioner</t>
  </si>
  <si>
    <t>8850006480786</t>
  </si>
  <si>
    <t>Palmolive Naturals Damage Repair10 Shampoo&amp;Conditioner</t>
  </si>
  <si>
    <t>8850006480762</t>
  </si>
  <si>
    <t>Palmolive Naturals Vibrant Color Shampoo&amp;Conditioner</t>
  </si>
  <si>
    <t>8850006934012</t>
  </si>
  <si>
    <t>Palmolive Micellar Shampoo</t>
  </si>
  <si>
    <t>4800888158888</t>
  </si>
  <si>
    <t>Rexona powder dry brightening Deo-lotion</t>
  </si>
  <si>
    <t>Rexona</t>
  </si>
  <si>
    <t>4800888151117</t>
  </si>
  <si>
    <t>Rexona Men Quantum Dry Deo-Lotion</t>
  </si>
  <si>
    <t>4800888160027</t>
  </si>
  <si>
    <t>Rexona Men Ice Cool anti-stain Deo-lotion</t>
  </si>
  <si>
    <t>4902806015560</t>
  </si>
  <si>
    <t>Gatsby Harajuku Volume up Mat&amp;Hard</t>
  </si>
  <si>
    <t>Gatsby</t>
  </si>
  <si>
    <t>8992222052467</t>
  </si>
  <si>
    <t>Gatsby Spiky Stand up power &amp; Spikes</t>
  </si>
  <si>
    <t>8992222053167</t>
  </si>
  <si>
    <t>Gatsby Mohawk firmed Ultimate&amp;Shaggy</t>
  </si>
  <si>
    <t>48031813</t>
  </si>
  <si>
    <t>Sc Johnson Off Overtime Insect Repellant Lotion</t>
  </si>
  <si>
    <t>Sc Johnson</t>
  </si>
  <si>
    <t>8998899995946</t>
  </si>
  <si>
    <t>Sc Johnson Off Sakura-no-hana Insect Repellant Lotion</t>
  </si>
  <si>
    <t>4801234135010</t>
  </si>
  <si>
    <t>Sc Johnson Off Family Care Insect Repellant Lotion</t>
  </si>
  <si>
    <t>48038379</t>
  </si>
  <si>
    <t>Sc Johnson Off Kids Insect Repellant Lotion</t>
  </si>
  <si>
    <t>4800024580399</t>
  </si>
  <si>
    <t>Del Monte Merienda Pack 500g Del Monte Sweet style Spag. sauce + 400g Del Monte Spag.</t>
  </si>
  <si>
    <t>4800024575739</t>
  </si>
  <si>
    <t>Del Monte Spaghetti Party Pack 900g Del Monte Filipino Style sauce + 700g Del Monte Spag.</t>
  </si>
  <si>
    <t>4800024580016</t>
  </si>
  <si>
    <t>Del Monte Filipino Style Spaghetti sauce 500g</t>
  </si>
  <si>
    <t>4800024579997</t>
  </si>
  <si>
    <t>Del Monte Sweet Style Spaghetti sauce 500g</t>
  </si>
  <si>
    <t>4800024575500</t>
  </si>
  <si>
    <t>Del Monte Filipino Style Spaghetti Sauce 900g</t>
  </si>
  <si>
    <t>014285001935</t>
  </si>
  <si>
    <t>UFC Sweet Filipino Style Spaghetti Sauce with Parmesan cheese 1kg</t>
  </si>
  <si>
    <t>014285003892</t>
  </si>
  <si>
    <t>UFC Sweet Filipino Style Spaghetti sauce with Parmesan Cheese 500g</t>
  </si>
  <si>
    <t>4801668607145</t>
  </si>
  <si>
    <t>UFC Hapi Fiesta Vegetable Oil 200ml</t>
  </si>
  <si>
    <t>4801668604885</t>
  </si>
  <si>
    <t>UFC Hapi Fiesta Vegetable Oil 900ml</t>
  </si>
  <si>
    <t>4806512023539</t>
  </si>
  <si>
    <t xml:space="preserve">Mama Sitas Oyster Sauce sachet 150g </t>
  </si>
  <si>
    <t>Mama Sitas</t>
  </si>
  <si>
    <t>014285000914</t>
  </si>
  <si>
    <t>UFC Golden Fiesta Palm oil cholesterol-free</t>
  </si>
  <si>
    <t>4804888999342</t>
  </si>
  <si>
    <t>Lorins Patis Sachet 150ml</t>
  </si>
  <si>
    <t>Lorin's</t>
  </si>
  <si>
    <t>4801668600542</t>
  </si>
  <si>
    <t>Datu Puti Patis Flavor sachet 150ml</t>
  </si>
  <si>
    <t>Datu Puti</t>
  </si>
  <si>
    <t>4800344001949</t>
  </si>
  <si>
    <t>Silver Swan Soy Sauce sachet 200ml</t>
  </si>
  <si>
    <t>Silver Swan</t>
  </si>
  <si>
    <t>4800344004940</t>
  </si>
  <si>
    <t>Silver Swan Sukan Puti sachet 200ml</t>
  </si>
  <si>
    <t>4801668602218</t>
  </si>
  <si>
    <t>Datu Puti Soy Sauce sachet 100ml</t>
  </si>
  <si>
    <t>4801668602225</t>
  </si>
  <si>
    <t>Datu Puti Vinegar sachet 100ml</t>
  </si>
  <si>
    <t>4801668600832</t>
  </si>
  <si>
    <t>Datu Puti Soy Sauce sachet 340ml</t>
  </si>
  <si>
    <t>4801668602027</t>
  </si>
  <si>
    <t>Datu Puti Vinegar sachet 200ml</t>
  </si>
  <si>
    <t>4800344001413</t>
  </si>
  <si>
    <t>Silver Swan soy sauce bottle 350ml</t>
  </si>
  <si>
    <t>4801668501030</t>
  </si>
  <si>
    <t>Datu Puti Patis Flavor bottle 350ml</t>
  </si>
  <si>
    <t>4801668500262</t>
  </si>
  <si>
    <t>Datu Puti Soy Sauce Bottle 350ml</t>
  </si>
  <si>
    <t>4804888999694</t>
  </si>
  <si>
    <t>Lorins Patis bottle 350ml</t>
  </si>
  <si>
    <t>4801668100103</t>
  </si>
  <si>
    <t>Datu Puti Vinegar bottle 350ml</t>
  </si>
  <si>
    <t>4800024556110</t>
  </si>
  <si>
    <t xml:space="preserve">Del Monte Salad Macaroni Pasta italiana 400g </t>
  </si>
  <si>
    <t>4800017910301</t>
  </si>
  <si>
    <t>RAM Salad Macaroni 200g</t>
  </si>
  <si>
    <t>4800110060620</t>
  </si>
  <si>
    <t>Fiesta Macaroni Elbow 200g</t>
  </si>
  <si>
    <t>Fiesta</t>
  </si>
  <si>
    <t>4800110068893</t>
  </si>
  <si>
    <t>Royal Premium spaghetti 400g</t>
  </si>
  <si>
    <t>Royal</t>
  </si>
  <si>
    <t>4800110060729</t>
  </si>
  <si>
    <t>Fiesta Firm Spaghetti Family Size 400g</t>
  </si>
  <si>
    <t>4800024556103</t>
  </si>
  <si>
    <t>Del Monte Spaghetti Pasta Italiana 400g</t>
  </si>
  <si>
    <t>4800110033402</t>
  </si>
  <si>
    <t>Fiesta Firm Spaghetti Party Size 800g</t>
  </si>
  <si>
    <t>4800024577740</t>
  </si>
  <si>
    <t>Del Monte Spaghetti Pasta Italiana 900g</t>
  </si>
  <si>
    <t>4800110068886</t>
  </si>
  <si>
    <t>Royal Premium Spaghetti Party Size 900g</t>
  </si>
  <si>
    <t>014285002413</t>
  </si>
  <si>
    <t>UFC Sweet Filipino Style Spaghetti sauce with Parmesan Cheese 250g</t>
  </si>
  <si>
    <t>4800024577122</t>
  </si>
  <si>
    <t>Del Monte Original Blend Ketchup with Resealable Cap 320g</t>
  </si>
  <si>
    <t>4800888602275</t>
  </si>
  <si>
    <t>Lady's Choice Chicken Spread sachet 220ml</t>
  </si>
  <si>
    <t>4800888602299</t>
  </si>
  <si>
    <t>Lady's Choice Sandwich Spread 220ml</t>
  </si>
  <si>
    <t>4800888602282</t>
  </si>
  <si>
    <t>Lady's Choice Ham Spread 220ml</t>
  </si>
  <si>
    <t>4808680027159</t>
  </si>
  <si>
    <t>Best Food's Mayo Magic All Purpose Dressing 220ml</t>
  </si>
  <si>
    <t>Best Food's</t>
  </si>
  <si>
    <t>4800888602268</t>
  </si>
  <si>
    <t>Lady's Choice Real Mayonnaise 220ml</t>
  </si>
  <si>
    <t>4801668609507</t>
  </si>
  <si>
    <t>UFC All purpose Dressing 200g</t>
  </si>
  <si>
    <t>4801668607329</t>
  </si>
  <si>
    <t>The Original Mafran All purpose Dressing White 200g</t>
  </si>
  <si>
    <t>The Original Mafran</t>
  </si>
  <si>
    <t>4801668606865</t>
  </si>
  <si>
    <t>The Original Mafran all Purpose Dressing Orange 200g</t>
  </si>
  <si>
    <t>4801668604038</t>
  </si>
  <si>
    <t>UFC sweet chili sauce sachet 90g</t>
  </si>
  <si>
    <t>4801668604045</t>
  </si>
  <si>
    <t>Jufran Sweet Chili 90g</t>
  </si>
  <si>
    <t>Jufran</t>
  </si>
  <si>
    <t>4801668600641</t>
  </si>
  <si>
    <t>Mang Tomas All Around Sarsa sachet 100g</t>
  </si>
  <si>
    <t>Mang Tomas</t>
  </si>
  <si>
    <t>4801668606117</t>
  </si>
  <si>
    <t>Mang Tomas Siga Hot&amp;spicy All Around Sarsa 80g</t>
  </si>
  <si>
    <t>014285002789</t>
  </si>
  <si>
    <t>UFC Tamis anghang Banana Catsup 100g</t>
  </si>
  <si>
    <t>014285003656</t>
  </si>
  <si>
    <t>UFC Tamis Anghang Banana Catsup 200g</t>
  </si>
  <si>
    <t>4808680230764</t>
  </si>
  <si>
    <t>Knorr Liquid Seasoning Original 130ml</t>
  </si>
  <si>
    <t>4901515119613</t>
  </si>
  <si>
    <t>Kikkoman Soy Sauce All Purpose Seasoning 150ml</t>
  </si>
  <si>
    <t>Kikkoman</t>
  </si>
  <si>
    <t>014285003229</t>
  </si>
  <si>
    <t>UFC Spicier Blend Hot Sauce 100ml</t>
  </si>
  <si>
    <t>4800024013477</t>
  </si>
  <si>
    <t>Del Monte Original blend Ketchup bottle 320g</t>
  </si>
  <si>
    <t>014285000068</t>
  </si>
  <si>
    <t xml:space="preserve">UFC Tamis anghang Banana Catsup bottle 320g </t>
  </si>
  <si>
    <t>014285000891</t>
  </si>
  <si>
    <t>UFC Sweet Chili Sauce bottle 340g</t>
  </si>
  <si>
    <t>014285000051</t>
  </si>
  <si>
    <t>UFC Hot and Spicy Banana ketchup bottle 320g</t>
  </si>
  <si>
    <t>4801668300039</t>
  </si>
  <si>
    <t>Jufran sweet chili bottle 330g</t>
  </si>
  <si>
    <t>014285000075</t>
  </si>
  <si>
    <t>UFC Banana Catsup 530g</t>
  </si>
  <si>
    <t>4801668100288</t>
  </si>
  <si>
    <t>Mang Tomas Siga 325g</t>
  </si>
  <si>
    <t>4801668100264</t>
  </si>
  <si>
    <t>Mang Tomas All around sarsa 325g</t>
  </si>
  <si>
    <t>4801668100271</t>
  </si>
  <si>
    <t>Mang Tomas All Around Sarsa 550g</t>
  </si>
  <si>
    <t>4809011243415</t>
  </si>
  <si>
    <t>Zebra Contact Cement 45ml</t>
  </si>
  <si>
    <t>Zebra</t>
  </si>
  <si>
    <t>4800147201720</t>
  </si>
  <si>
    <t>Zim Cleanser 150g</t>
  </si>
  <si>
    <t>Zim</t>
  </si>
  <si>
    <t>4902430093767</t>
  </si>
  <si>
    <t>Joy Dishwashing Liquid Lemon 250ml</t>
  </si>
  <si>
    <t>4902430093835</t>
  </si>
  <si>
    <t>Joy Dishwashing Liquid Kalamansi 250ml</t>
  </si>
  <si>
    <t>4902430093729</t>
  </si>
  <si>
    <t>Joy Dishwashing Liquid Antibac Safeguard 250ml</t>
  </si>
  <si>
    <t>8934868074533</t>
  </si>
  <si>
    <t>Domex Ultra Thick bleach Pink Power sachet 140ml</t>
  </si>
  <si>
    <t>Domex</t>
  </si>
  <si>
    <t>8934868053408</t>
  </si>
  <si>
    <t>Domex Ultra Thick Bleach Classic 140ml</t>
  </si>
  <si>
    <t>4800147200013</t>
  </si>
  <si>
    <t>Zim Cleanser Floral Scent 350g</t>
  </si>
  <si>
    <t>4800045310173</t>
  </si>
  <si>
    <t>Smart Anti-Bacterial Dishwashing Paste lemon Scent 200g</t>
  </si>
  <si>
    <t>Smart</t>
  </si>
  <si>
    <t>4800045310241</t>
  </si>
  <si>
    <t>Smart Anti Bacterial Dishwashing Paste Kalamansi scent 200g</t>
  </si>
  <si>
    <t>4801288851089</t>
  </si>
  <si>
    <t>Those days Wings Budget Pack Pink 8pads</t>
  </si>
  <si>
    <t>Those Days</t>
  </si>
  <si>
    <t>4801288870080</t>
  </si>
  <si>
    <t>Those Days All Night Violet 8pads</t>
  </si>
  <si>
    <t>4801288831081</t>
  </si>
  <si>
    <t>Those Days 8 Non-Wings pads Pink</t>
  </si>
  <si>
    <t>4801288850082</t>
  </si>
  <si>
    <t>Those Days 8 Wings wrapped Pads Red</t>
  </si>
  <si>
    <t>4800488100089</t>
  </si>
  <si>
    <t>Charmee Pantyliners Breathable 20 Individually Wrapped Pantyliners Green</t>
  </si>
  <si>
    <t>Charmee</t>
  </si>
  <si>
    <t>4800488100072</t>
  </si>
  <si>
    <t>Charmee Pantyliners Breathable 8 Individually Pantyliners Green</t>
  </si>
  <si>
    <t>4800488100058</t>
  </si>
  <si>
    <t>Charmee PantyLiners Breathable 8 Individually Pantyliners Pink</t>
  </si>
  <si>
    <t>4800488011323</t>
  </si>
  <si>
    <t>Charmee Pantyliners Breathable 8 Individually Pantyliners Blue</t>
  </si>
  <si>
    <t>4902430026406</t>
  </si>
  <si>
    <t>Whisper Super Clean and dry Thick Regular Non-wing 20 pads</t>
  </si>
  <si>
    <t>Whisper</t>
  </si>
  <si>
    <t>4902430597951</t>
  </si>
  <si>
    <t xml:space="preserve">Whisper light and airy topsheet 16 long wing pad </t>
  </si>
  <si>
    <t>4902430026420</t>
  </si>
  <si>
    <t>Whisper Clean and Dry Regular non-wing 8pads</t>
  </si>
  <si>
    <t>4902430293402</t>
  </si>
  <si>
    <t>Whisper Breathable cottony soft Regular Wing 8pads</t>
  </si>
  <si>
    <t>4801010340737</t>
  </si>
  <si>
    <t>Modess Regular Wings</t>
  </si>
  <si>
    <t>Modess</t>
  </si>
  <si>
    <t>8850007373261</t>
  </si>
  <si>
    <t>Modess Long Wings 8pads</t>
  </si>
  <si>
    <t>8850007372561</t>
  </si>
  <si>
    <t>Modess Regular non-wing 8pads</t>
  </si>
  <si>
    <t>8850007780106</t>
  </si>
  <si>
    <t>Modess Ultra Thin All night/Extra Long Wings 10 pads</t>
  </si>
  <si>
    <t>8850007373988</t>
  </si>
  <si>
    <t>Modess Ultra Thin Body Adapt Longs Wings</t>
  </si>
  <si>
    <t>4800488011484</t>
  </si>
  <si>
    <t>Charmee Feminine pads with Leak Control Channels Non Wings Pink</t>
  </si>
  <si>
    <t>4800488011415</t>
  </si>
  <si>
    <t>Charmee Feminine Pads with Leak Control Channels With Wings Yellow</t>
  </si>
  <si>
    <t>4800488958529</t>
  </si>
  <si>
    <t>Charmee Feminine pads Light 8pads with wings</t>
  </si>
  <si>
    <t>4800488960669</t>
  </si>
  <si>
    <t>Charmee Feminine pads 12pads no wings</t>
  </si>
  <si>
    <t>4800488011477</t>
  </si>
  <si>
    <t>Charmee Feminine pads All night plus with Back leak Protection 4pads</t>
  </si>
  <si>
    <t>4800488960201</t>
  </si>
  <si>
    <t>Charmee Feminine pads DryNet with Wings 8+1 pads</t>
  </si>
  <si>
    <t>4800488100119</t>
  </si>
  <si>
    <t>Charmee Feminine Pads Cottony with Wings 8+1 pads</t>
  </si>
  <si>
    <t>4806506318863</t>
  </si>
  <si>
    <t xml:space="preserve">Sisters Night Plus Heavy Flow Dry Comfort 8+1pad with wings </t>
  </si>
  <si>
    <t>Sisters</t>
  </si>
  <si>
    <t>4806506318894</t>
  </si>
  <si>
    <t>Sisters Day Maxi Regular Flow 12 pads no wings Green</t>
  </si>
  <si>
    <t>4806506318818</t>
  </si>
  <si>
    <t>Sisters Day Maxi Regular Flow 12pads with wings Pink</t>
  </si>
  <si>
    <t>4806525540283</t>
  </si>
  <si>
    <t xml:space="preserve">Tender Love Baby Wipes 20 Scented </t>
  </si>
  <si>
    <t>Tender Love</t>
  </si>
  <si>
    <t>8717644190494</t>
  </si>
  <si>
    <t>Dove Beauty Bar 90g Box</t>
  </si>
  <si>
    <t>4806507831170</t>
  </si>
  <si>
    <t>Silka Whitening Herbal soap Papaya 90g Box</t>
  </si>
  <si>
    <t>Silka</t>
  </si>
  <si>
    <t>067238891183</t>
  </si>
  <si>
    <t>Dove Beauty Bar Pink 90g</t>
  </si>
  <si>
    <t>9556031076596</t>
  </si>
  <si>
    <t>Palmolive Naturals Nourishing Radiance with 100% natural papaya extract 115g box</t>
  </si>
  <si>
    <t>4806507831521</t>
  </si>
  <si>
    <t>Silka Whitening Herbal Soap Green Papaya box 90g</t>
  </si>
  <si>
    <t>4800888218841</t>
  </si>
  <si>
    <t>Lifebuoy antibacterial soap 75g</t>
  </si>
  <si>
    <t>Lifebuoy</t>
  </si>
  <si>
    <t>4800011178745</t>
  </si>
  <si>
    <t xml:space="preserve">Sulfur DR. S. Wong's 100g Box </t>
  </si>
  <si>
    <t>Sulfur</t>
  </si>
  <si>
    <t>4800011115269</t>
  </si>
  <si>
    <t>Bioderm Family Germicidal Soap Pristine 135g box</t>
  </si>
  <si>
    <t>Bioderm</t>
  </si>
  <si>
    <t>4800011114262</t>
  </si>
  <si>
    <t>Bioderm Family Germisidal Soap Freshen 135g box</t>
  </si>
  <si>
    <t>4800011115061</t>
  </si>
  <si>
    <t>Bioderm Germicidal Soap with Vita Oil+ Vit. E Bloom 135g Box</t>
  </si>
  <si>
    <t>4800011113968</t>
  </si>
  <si>
    <t>Bioderm Germicidal Soap Coolness 135g Box</t>
  </si>
  <si>
    <t>4800047863158</t>
  </si>
  <si>
    <t>GreenCross Cool Mountain Protect+Deo Fresh with Cooling Method sachet 55g</t>
  </si>
  <si>
    <t>GreenCross</t>
  </si>
  <si>
    <t>4800047863035</t>
  </si>
  <si>
    <t>GreenCross PureCare All-Day Protection sachet 55g</t>
  </si>
  <si>
    <t>4806507832214</t>
  </si>
  <si>
    <t>Silka Whitening Herbal Soap Green Papaya sachet 65g</t>
  </si>
  <si>
    <t>4806507832481</t>
  </si>
  <si>
    <t>Silka Whitening Herbal Soap Papata sachet 65g</t>
  </si>
  <si>
    <t>4800011115245</t>
  </si>
  <si>
    <t>Bioderm Family Germicidal Pristine soap sachet 90g</t>
  </si>
  <si>
    <t>4800011782805</t>
  </si>
  <si>
    <t>Bioderm Family Germicidal Soap with Vita Oil+ Vit. E Bloom sachet 60g</t>
  </si>
  <si>
    <t>4800011113944</t>
  </si>
  <si>
    <t>Bioderm Family Germicidal Soap Coolness sachet 90g</t>
  </si>
  <si>
    <t>4800011795331</t>
  </si>
  <si>
    <t>Bioderm Family Germicidal Soap Pristine sachet 60g</t>
  </si>
  <si>
    <t>9556031063312</t>
  </si>
  <si>
    <t>Palmolive Naturals Moisture Smooth with 100% natural aloe vera+olive 115g box</t>
  </si>
  <si>
    <t>9556031063305</t>
  </si>
  <si>
    <t xml:space="preserve">Palmolive Naturals Rosy Bloom 115g Box </t>
  </si>
  <si>
    <t>4902430934800</t>
  </si>
  <si>
    <t>Safeguard Pure White soap 125g</t>
  </si>
  <si>
    <t>Safeguard</t>
  </si>
  <si>
    <t>4902430902571</t>
  </si>
  <si>
    <t>Safeguard Extra Strong Cooling Arctic Fresh 160g Box</t>
  </si>
  <si>
    <t>4902430495073</t>
  </si>
  <si>
    <t>Safeguard Pure White 85g box</t>
  </si>
  <si>
    <t>4902430935593</t>
  </si>
  <si>
    <t xml:space="preserve">Safeguard Fresh Green 125g box </t>
  </si>
  <si>
    <t>4902430495042</t>
  </si>
  <si>
    <t>Safeguard Classic Beige 85g Box</t>
  </si>
  <si>
    <t>4902430495141</t>
  </si>
  <si>
    <t>Safeguard Floral Pink with Aloe 85g box</t>
  </si>
  <si>
    <t>4902430935999</t>
  </si>
  <si>
    <t>Safeguard Classic Beige 130g box</t>
  </si>
  <si>
    <t>4902430381765</t>
  </si>
  <si>
    <t>Safeguard Ivory White Care 125g Box</t>
  </si>
  <si>
    <t>4902430222891</t>
  </si>
  <si>
    <t>Safeguard Pure White 175g Box</t>
  </si>
  <si>
    <t>4902430327428</t>
  </si>
  <si>
    <t>Safeguard Extra strong cooling Arctic Fresh sachet 55g</t>
  </si>
  <si>
    <t>4902430945554</t>
  </si>
  <si>
    <t>Safeguard Pure White Sachet 60g</t>
  </si>
  <si>
    <t>4902430803694</t>
  </si>
  <si>
    <t>Safeguard Lemon Fresh +Vit. C 60g sachet</t>
  </si>
  <si>
    <t>4902430951371</t>
  </si>
  <si>
    <t>Safeguard  Fresh Green 60g sachet</t>
  </si>
  <si>
    <t>4902430951357</t>
  </si>
  <si>
    <t>Safeguard Floral Pink with Aloe Extracts 55g sachet</t>
  </si>
  <si>
    <t>8850006943953</t>
  </si>
  <si>
    <t>Palmolive Moisture Smooth with 100% natural aloe vera+olive 55g sachet</t>
  </si>
  <si>
    <t>8850006943939</t>
  </si>
  <si>
    <t>Palmolive Rosy Bloom 55g sachet</t>
  </si>
  <si>
    <t>4809014128399</t>
  </si>
  <si>
    <t>Kojie san Skin lightening Soap 45g</t>
  </si>
  <si>
    <t>Kojie san</t>
  </si>
  <si>
    <t>4809013300239</t>
  </si>
  <si>
    <t>Kojic Acid Soap 135g</t>
  </si>
  <si>
    <t>Kojic</t>
  </si>
  <si>
    <t>4800047865299</t>
  </si>
  <si>
    <t>GreenCross Aqua Clean 85g box</t>
  </si>
  <si>
    <t>4800047863141</t>
  </si>
  <si>
    <t>GreenCross Cool Mountain 85g box</t>
  </si>
  <si>
    <t>4800047865411</t>
  </si>
  <si>
    <t>GreenCross Clear Radiance</t>
  </si>
  <si>
    <t>4800047863134</t>
  </si>
  <si>
    <t xml:space="preserve">GreenCross Cool Mountain </t>
  </si>
  <si>
    <t>4806501707105</t>
  </si>
  <si>
    <t>Champion Bar Blue Original</t>
  </si>
  <si>
    <t>4806501707181</t>
  </si>
  <si>
    <t>Calla Bar Blue with Fabric Conditioner</t>
  </si>
  <si>
    <t>4806501709161</t>
  </si>
  <si>
    <t>Calla bar Floral Fresh with Fabric Conditioner</t>
  </si>
  <si>
    <t>4806501709185</t>
  </si>
  <si>
    <t>Calla Bar Summer Fresh with Fabric Conditioner</t>
  </si>
  <si>
    <t>4902430411509</t>
  </si>
  <si>
    <t>Tide Bar with Downy Garden Bloom</t>
  </si>
  <si>
    <t>4902430278096</t>
  </si>
  <si>
    <t>Tide Ultra Nature Fresh Bar</t>
  </si>
  <si>
    <t>4800888136749</t>
  </si>
  <si>
    <t>Surf Bar Kalamansi</t>
  </si>
  <si>
    <t>4800888136787</t>
  </si>
  <si>
    <t>Surf Sun Fresh</t>
  </si>
  <si>
    <t>4800888136671</t>
  </si>
  <si>
    <t>Surf Bar blossom Fresh 120g</t>
  </si>
  <si>
    <t>4800888136732</t>
  </si>
  <si>
    <t>Surf Bar Kalamansi 120g</t>
  </si>
  <si>
    <t>4800888136770</t>
  </si>
  <si>
    <t>Surf Bar Sun fresh 120g</t>
  </si>
  <si>
    <t>4800888199119</t>
  </si>
  <si>
    <t>Surf Bar Puple Blooms 120g</t>
  </si>
  <si>
    <t>4800888219343</t>
  </si>
  <si>
    <t>Surf Bar Antibacterial 120g</t>
  </si>
  <si>
    <t>4800888190970</t>
  </si>
  <si>
    <t>Surf Bar Cherry Blossom 120g</t>
  </si>
  <si>
    <t>4806501706108</t>
  </si>
  <si>
    <t>Champion Bar Blue Original 130g</t>
  </si>
  <si>
    <t>4806501706238</t>
  </si>
  <si>
    <t>Champion Bar Kalamansi Power 130g</t>
  </si>
  <si>
    <t>4806527480082</t>
  </si>
  <si>
    <t>Perla Hypoallergenic Original Blue Laundry Soap Bar 95g</t>
  </si>
  <si>
    <t>Perla</t>
  </si>
  <si>
    <t>902430178259</t>
  </si>
  <si>
    <t>Perla hypoallergenic Original White Laundry Bar Soap 110g</t>
  </si>
  <si>
    <t>4902430178273</t>
  </si>
  <si>
    <t>Perla Hypoallergenic Papaya Laundry soap Bar 110g</t>
  </si>
  <si>
    <t>4902430191821</t>
  </si>
  <si>
    <t>Ariel Super Bar 125g</t>
  </si>
  <si>
    <t>4800112010210</t>
  </si>
  <si>
    <t>Posporo</t>
  </si>
  <si>
    <t>4801234134495</t>
  </si>
  <si>
    <t>Baygon mosquito Coil Violet</t>
  </si>
  <si>
    <t>Baygon</t>
  </si>
  <si>
    <t>4801234134419</t>
  </si>
  <si>
    <t>Baygon Mosquito Coil Green</t>
  </si>
  <si>
    <t>4800045320028</t>
  </si>
  <si>
    <t xml:space="preserve">Starwax Red dye wax </t>
  </si>
  <si>
    <t>Starwax</t>
  </si>
  <si>
    <t>4800017945600</t>
  </si>
  <si>
    <t>ShineMaster Premium Paste wax Colorless</t>
  </si>
  <si>
    <t>ShineMaster</t>
  </si>
  <si>
    <t>4800045320103</t>
  </si>
  <si>
    <t>Starwax Natural Paste Floor Wax</t>
  </si>
  <si>
    <t>4902430800846</t>
  </si>
  <si>
    <t>Tide with Freshness of Downy Perfume Fantasy Taba bar</t>
  </si>
  <si>
    <t>4902430431156</t>
  </si>
  <si>
    <t>Tide Ultra Nature Fresh Taba bar</t>
  </si>
  <si>
    <t>4800016551611</t>
  </si>
  <si>
    <t>Nissin Yakisoba Savory Beef Flavor</t>
  </si>
  <si>
    <t>4800016551604</t>
  </si>
  <si>
    <t>Nissin Yakisoba Spicy Chicken</t>
  </si>
  <si>
    <t>4800016560392</t>
  </si>
  <si>
    <t>Nissin Pasta Express Creamy Carbonara</t>
  </si>
  <si>
    <t>4800016560910</t>
  </si>
  <si>
    <t>NIssin Ramen Spicy seafood Flavor</t>
  </si>
  <si>
    <t>4800016561269</t>
  </si>
  <si>
    <t>Nissin Ramen Spicy Hot Beef</t>
  </si>
  <si>
    <t>4800016551574</t>
  </si>
  <si>
    <t>Nissin Ramen Chicken Flavor</t>
  </si>
  <si>
    <t>4800016551581</t>
  </si>
  <si>
    <t>Nissin Ramen Beef Flavor</t>
  </si>
  <si>
    <t>4800016561429</t>
  </si>
  <si>
    <t>Nissin Ramen Creamy Seafoo Flavor</t>
  </si>
  <si>
    <t>4800016551598</t>
  </si>
  <si>
    <t>Nissin Ramen Seafood Flavor</t>
  </si>
  <si>
    <t>4807770272820</t>
  </si>
  <si>
    <t>Lucky Me! Bulalo Beef Bone Marrow Flavor</t>
  </si>
  <si>
    <t>4807770270017</t>
  </si>
  <si>
    <t>Lucky Me! Beef na Beef Flavor</t>
  </si>
  <si>
    <t>4807770270024</t>
  </si>
  <si>
    <t>Lucky Me! Chicken na Chicken Flavor</t>
  </si>
  <si>
    <t>4807770274497</t>
  </si>
  <si>
    <t>Lucky Me! Special Beef na Beef Flavor Kasalo Pack</t>
  </si>
  <si>
    <t>4807770274503</t>
  </si>
  <si>
    <t>Lucky Me! Special Chicken na Chicken Flavor kasalo Pack</t>
  </si>
  <si>
    <t>4807770272097</t>
  </si>
  <si>
    <t>Lucky Me! Spicy Labuyo Beef</t>
  </si>
  <si>
    <t>4807770273650</t>
  </si>
  <si>
    <t>Lucky Me! Spicy Labuyo Chicken</t>
  </si>
  <si>
    <t>4800016556517</t>
  </si>
  <si>
    <t>Payless Pancit Canton Xtra Big Chilimansi Flavor</t>
  </si>
  <si>
    <t>Payless</t>
  </si>
  <si>
    <t>4800016555985</t>
  </si>
  <si>
    <t>Payless Pancit Canton Xtra Big Kalamansi Flavor</t>
  </si>
  <si>
    <t>4807770274480</t>
  </si>
  <si>
    <t>Lucky Me! Pancit Canton Chilimansi Flavor Kasalo Pack</t>
  </si>
  <si>
    <t>4800016561436</t>
  </si>
  <si>
    <t>Payless Pancit Canton Xtra Big Sweet&amp;spicy Flavor</t>
  </si>
  <si>
    <t>4807770274275</t>
  </si>
  <si>
    <t>Lucky Me! Pancit Canton Kalamansi Flavor Kasalo Pack</t>
  </si>
  <si>
    <t>4807770274473</t>
  </si>
  <si>
    <t>Lucky Me! Pancit Canton Sweet &amp; Spicy Flavor Kasalo Pack</t>
  </si>
  <si>
    <t>4807770274268</t>
  </si>
  <si>
    <t>Lucky Me! Pancit Canton Extra Hot Chili Flavor Kasalo Pack</t>
  </si>
  <si>
    <t>4807770274305</t>
  </si>
  <si>
    <t>Lucky Me! Pancit Canton Extra Hot Chili Flavor</t>
  </si>
  <si>
    <t>4807770273711</t>
  </si>
  <si>
    <t>Lucky Me! Pancit Canton Sweet &amp; Spicy Flavor</t>
  </si>
  <si>
    <t>4807770273674</t>
  </si>
  <si>
    <t>Lucky Me! Pancit Canton Kalamansi Flavor</t>
  </si>
  <si>
    <t>4807770273704</t>
  </si>
  <si>
    <t>Lucky Me! Pancit Canton Original Flavor</t>
  </si>
  <si>
    <t>4807770273698</t>
  </si>
  <si>
    <t>Lucky Me! Pancit Canton Chilimansi Flavor</t>
  </si>
  <si>
    <t>4801668607831</t>
  </si>
  <si>
    <t>UFC Fun Chow Rice Mix Meaty Yang Chow</t>
  </si>
  <si>
    <t>4801668607848</t>
  </si>
  <si>
    <t>UFC Fun Chow Rice Mix Seafood</t>
  </si>
  <si>
    <t>4800016643095</t>
  </si>
  <si>
    <t>Jack 'n Jill Chippy Red 110g</t>
  </si>
  <si>
    <t>4800016115257</t>
  </si>
  <si>
    <t>Jack 'n Jill Chik'n Skin ni Mang Juan 70g</t>
  </si>
  <si>
    <t>4800016641503</t>
  </si>
  <si>
    <t>Jack 'n Jill Chippy Blue 110g</t>
  </si>
  <si>
    <t>4800016680267</t>
  </si>
  <si>
    <t>Calbee Honey Butter 60g</t>
  </si>
  <si>
    <t>4800016138577</t>
  </si>
  <si>
    <t>Tortillos Chili Flavored Corn Snacks 100g</t>
  </si>
  <si>
    <t>Tortillos</t>
  </si>
  <si>
    <t>4800016603297</t>
  </si>
  <si>
    <t>Jack 'n Jill Potato Chips Vcut Onion and Garlic Flavor 60g</t>
  </si>
  <si>
    <t>4800016622526</t>
  </si>
  <si>
    <t>Jack 'n Jill Potato Chips Classic Barbecue Flavor 60g</t>
  </si>
  <si>
    <t>4800016625534</t>
  </si>
  <si>
    <t>Jack 'n Jill Potato Chips Vcut Spicy Barbecue Flavor 60g</t>
  </si>
  <si>
    <t>4800194115421</t>
  </si>
  <si>
    <t>Oishi Ridges Potato Chips Onion&amp;Garlic Flavor 60g</t>
  </si>
  <si>
    <t>4800194105972</t>
  </si>
  <si>
    <t>Oishi Caramel Popcorn 60g</t>
  </si>
  <si>
    <t>4800016652134</t>
  </si>
  <si>
    <t>Jack 'n Jill Tostillas Nacho Cheese Flavor 72g</t>
  </si>
  <si>
    <t>4800016644504</t>
  </si>
  <si>
    <t>Jack 'n Jill Piattos Cheese Flavored Potato Crisps 85g</t>
  </si>
  <si>
    <t>4800016633799</t>
  </si>
  <si>
    <t>Jack 'n Jill Piattos Roadhouse barbecue Flavored Potato Crisps 85g</t>
  </si>
  <si>
    <t>4800016663505</t>
  </si>
  <si>
    <t>Jack 'n Jill Nova Country Cheddar Flavor 78g</t>
  </si>
  <si>
    <t>4800216125735</t>
  </si>
  <si>
    <t>Leslie's Cheezy Corn Crunch Cheddar Jalapeno Flavor 70g</t>
  </si>
  <si>
    <t>4800216125704</t>
  </si>
  <si>
    <t>Leslie's Cheezy Corn Crunch Spicy Chicken bulalo Wings 70g</t>
  </si>
  <si>
    <t>4800216121058</t>
  </si>
  <si>
    <t xml:space="preserve">Leslie's Cheezy Corn Crunch Outrageously Cheesy! </t>
  </si>
  <si>
    <t>4800016633614</t>
  </si>
  <si>
    <t>Jack 'n Jill Piattos Nacho Pizza Flavored Potato Crisps 85g</t>
  </si>
  <si>
    <t>4800216122437</t>
  </si>
  <si>
    <t>Leslie's Cheezy Corn Crunch Red Hot! Outrageously Spicy and Cheesy!</t>
  </si>
  <si>
    <t>4800016138546</t>
  </si>
  <si>
    <t>Granny Goose Tortillos Cheese Flavored Corn Snacks 100g</t>
  </si>
  <si>
    <t>4800523443416</t>
  </si>
  <si>
    <t>Loaded White Choco Filled Snack 32g</t>
  </si>
  <si>
    <t>Loaded</t>
  </si>
  <si>
    <t>4800194173681</t>
  </si>
  <si>
    <t>Oishi Bread Pan Buttered Toast Flavor 42g</t>
  </si>
  <si>
    <t>4800523440316</t>
  </si>
  <si>
    <t>Tomi Super Sweet Corn Flavored Corn Chips 110g</t>
  </si>
  <si>
    <t>Tomi</t>
  </si>
  <si>
    <t>4800016652127</t>
  </si>
  <si>
    <t>Jack 'n Jill Tostillas Nacho Cheese Flavor 32g</t>
  </si>
  <si>
    <t>4800523220987</t>
  </si>
  <si>
    <t>Moby Caramel Puffs 60g</t>
  </si>
  <si>
    <t>Moby</t>
  </si>
  <si>
    <t>897399001028</t>
  </si>
  <si>
    <t>Oishi Ribbed Cracklings in Old Fashioned Salt&amp;Vinegar 90g</t>
  </si>
  <si>
    <t>4800194177092</t>
  </si>
  <si>
    <t>Oishi Kirei Yummy Flakes Shrimp Flavor 60g</t>
  </si>
  <si>
    <t>4800092556586</t>
  </si>
  <si>
    <t>Criss Cross Crisscut Fries Snax Creamy Cheese Flavor 64g</t>
  </si>
  <si>
    <t>Criss Cross</t>
  </si>
  <si>
    <t>4800016677342</t>
  </si>
  <si>
    <t>Jack 'n Jill Kropek ni Mang Juan Spicy Fried Pusit Flavored kropek 80g</t>
  </si>
  <si>
    <t>4801688108318</t>
  </si>
  <si>
    <t>Regent Tempura Shrimp Flavored Snack 100g</t>
  </si>
  <si>
    <t>Regent</t>
  </si>
  <si>
    <t>4801688103511</t>
  </si>
  <si>
    <t>Regent Cheese Ring Cheese Flavored Snack 60g</t>
  </si>
  <si>
    <t>4800016622571</t>
  </si>
  <si>
    <t>Jack 'n Jill Pic-A Ultimate cheddar cheese Snack Mix 180g</t>
  </si>
  <si>
    <t>4800016622588</t>
  </si>
  <si>
    <t>Jack 'n Jill Pic-A BBQ Overload Snack mix 180g</t>
  </si>
  <si>
    <t>4800016635243</t>
  </si>
  <si>
    <t>Jack 'n Jill Pic-a Ultimate Cheddar Cheese Snack Mix 90g</t>
  </si>
  <si>
    <t>4800092333255</t>
  </si>
  <si>
    <t>Hi-Ho Crunchy cracker snaks BBQ Flavor 160g</t>
  </si>
  <si>
    <t>4800092332050</t>
  </si>
  <si>
    <t>Hi-Ho Crunchy cracker snacks Sweet Chili Flavor 70g</t>
  </si>
  <si>
    <t>4809011681378</t>
  </si>
  <si>
    <t>Boy Bawang Cornick Garlic Flavor 90g</t>
  </si>
  <si>
    <t>4800194153225</t>
  </si>
  <si>
    <t>Oishi Bread Pan Cheese&amp;Onion Flavor 24g</t>
  </si>
  <si>
    <t>4800194101134</t>
  </si>
  <si>
    <t>Oishi Ribbed Cracklings in Old Fashioned Salt&amp;Vinegar 50g</t>
  </si>
  <si>
    <t>4800216121911</t>
  </si>
  <si>
    <t>Leslie's Cheezy Corn Crunch Red Hot Outrageously Spicy and Cheesy 22g</t>
  </si>
  <si>
    <t>4806505854188</t>
  </si>
  <si>
    <t>Chick Boy Pop-Nik Sweet Corn Flavor 25g</t>
  </si>
  <si>
    <t>4800523220802</t>
  </si>
  <si>
    <t>Moby Caramel Puffs 25g</t>
  </si>
  <si>
    <t>4800016641008</t>
  </si>
  <si>
    <t>Jack 'n Jill Chippy Chippy Chili&amp;Cheese Flavor 27g</t>
  </si>
  <si>
    <t>4800016661006</t>
  </si>
  <si>
    <t>Jack 'n Jill Roller Coaster potato Rings Cheddar Cheese Flavor  24g</t>
  </si>
  <si>
    <t>4800092771187</t>
  </si>
  <si>
    <t>Funky French Fry snax Cheese Flavor 23g</t>
  </si>
  <si>
    <t>Funky</t>
  </si>
  <si>
    <t>4800016627279</t>
  </si>
  <si>
    <t>Jack 'n Jill Berry Knots Strawberry cream coated Pretzels 28g</t>
  </si>
  <si>
    <t>4800092660047</t>
  </si>
  <si>
    <t>Jumpee Cream Filled snacks Chocolate Flavor 35g</t>
  </si>
  <si>
    <t>Jumpee</t>
  </si>
  <si>
    <t>4800092333057</t>
  </si>
  <si>
    <t>Dragon Sid Premium Squash Seeds 20g</t>
  </si>
  <si>
    <t>Dragon Sid</t>
  </si>
  <si>
    <t>4809011681095</t>
  </si>
  <si>
    <t>Boy Bawang Cornick Adobo Flavor 90g</t>
  </si>
  <si>
    <t>4809011681194</t>
  </si>
  <si>
    <t>Boy Bawang Cornick Hot Garlic Flavor 90g</t>
  </si>
  <si>
    <t>4800092332630</t>
  </si>
  <si>
    <t>DingDong Sweet&amp;Spicy Flavor 100g</t>
  </si>
  <si>
    <t>Ding Dong</t>
  </si>
  <si>
    <t>4800092332852</t>
  </si>
  <si>
    <t>DingDong Real Garlic Flavor 100g</t>
  </si>
  <si>
    <t>4800092331909</t>
  </si>
  <si>
    <t>DingDong Hot&amp;Spicy Flavor 100g</t>
  </si>
  <si>
    <t>8996001600269</t>
  </si>
  <si>
    <t>Le Minerale Bottle 600ml</t>
  </si>
  <si>
    <t>Le Minerale</t>
  </si>
  <si>
    <t>8996001600399</t>
  </si>
  <si>
    <t>Le Minerale Bottle 1500ml</t>
  </si>
  <si>
    <t>4800552073028</t>
  </si>
  <si>
    <t xml:space="preserve">Bond Paper </t>
  </si>
  <si>
    <t>4809012471015</t>
  </si>
  <si>
    <t>White Horse Plastic bags size: 11/2x10</t>
  </si>
  <si>
    <t>4802288812124</t>
  </si>
  <si>
    <t>Happy Baby pants Medium 12 pants</t>
  </si>
  <si>
    <t>Happy</t>
  </si>
  <si>
    <t>4802288813121</t>
  </si>
  <si>
    <t>Happy Baby Pants Large 12pants</t>
  </si>
  <si>
    <t>4802288815125</t>
  </si>
  <si>
    <t>Happy Baby Pants XXL 12pants</t>
  </si>
  <si>
    <t>4802288812049</t>
  </si>
  <si>
    <t>Happy Baby Pants Medium 4pants</t>
  </si>
  <si>
    <t>4802288814128</t>
  </si>
  <si>
    <t>Happy Baby Pants XL 12pants</t>
  </si>
  <si>
    <t>4802288815040</t>
  </si>
  <si>
    <t>Happy Baby Pants XXL 4pants</t>
  </si>
  <si>
    <t>4802288813046</t>
  </si>
  <si>
    <t>Happy Baby Pants Large 4pants</t>
  </si>
  <si>
    <t>4800602026936</t>
  </si>
  <si>
    <t>Wilkins Distilled Bottle 330ml</t>
  </si>
  <si>
    <t>Wilkins</t>
  </si>
  <si>
    <t>4820040108407</t>
  </si>
  <si>
    <t>MRP Bond super Glue</t>
  </si>
  <si>
    <t>MRP</t>
  </si>
  <si>
    <t>6944376801684</t>
  </si>
  <si>
    <t>Crown Bond Super Glue</t>
  </si>
  <si>
    <t>Crown</t>
  </si>
  <si>
    <t>6944050200550</t>
  </si>
  <si>
    <t>Shoes Glue</t>
  </si>
  <si>
    <t>731126012003</t>
  </si>
  <si>
    <t xml:space="preserve">Cream All Purpose Flour </t>
  </si>
  <si>
    <t>Cream</t>
  </si>
  <si>
    <t>4800017974808</t>
  </si>
  <si>
    <t>RAM Baking Soda 250g</t>
  </si>
  <si>
    <t>4800017981400</t>
  </si>
  <si>
    <t>RAM Baking Soda 125g</t>
  </si>
  <si>
    <t>4800300200089</t>
  </si>
  <si>
    <t>Queen All Purpose Flour 200g</t>
  </si>
  <si>
    <t>Queen</t>
  </si>
  <si>
    <t>731126011105</t>
  </si>
  <si>
    <t>Cream Pure Cornstarch 1kg</t>
  </si>
  <si>
    <t>731126011020</t>
  </si>
  <si>
    <t>Cream Pure Cornstarch 200g</t>
  </si>
  <si>
    <t>731126011044</t>
  </si>
  <si>
    <t>Cream Pure Cornstarch 400g</t>
  </si>
  <si>
    <t>4800300022124</t>
  </si>
  <si>
    <t>Queen Double Acting Baking Powder 200g</t>
  </si>
  <si>
    <t>4809013526325</t>
  </si>
  <si>
    <t>Mr. Gulaman Unflavored Green sachet</t>
  </si>
  <si>
    <t>Mr. Gulaman</t>
  </si>
  <si>
    <t>4809013526370</t>
  </si>
  <si>
    <t>Mr. Gulaman Unflavored Green 10packsx25g Box</t>
  </si>
  <si>
    <t>4809013526318</t>
  </si>
  <si>
    <t>Mr. Gulaman Unflavored Red sachet</t>
  </si>
  <si>
    <t>4809013526363</t>
  </si>
  <si>
    <t>Mr. Gulaman Unflavored Red 10packsx25g Box</t>
  </si>
  <si>
    <t>4809013526301</t>
  </si>
  <si>
    <t>Mr. Gulaman Flavored Orange sachet</t>
  </si>
  <si>
    <t>4809013526257</t>
  </si>
  <si>
    <t>Mr. Gulaman Flavored Orange 10packsx25g Box</t>
  </si>
  <si>
    <t>4809013526356</t>
  </si>
  <si>
    <t>Mr. Gulaman Unflavored White sachet</t>
  </si>
  <si>
    <t>4809013526400</t>
  </si>
  <si>
    <t>Mr. Gulaman unflavored White 10packsx25g Box</t>
  </si>
  <si>
    <t>4806525660684</t>
  </si>
  <si>
    <t>Mr. Gulaman Flavored Coffee sachet</t>
  </si>
  <si>
    <t>4806525660691</t>
  </si>
  <si>
    <t>Mr. Gulaman Flavored Coffee 10packsx25g Box</t>
  </si>
  <si>
    <t>4809013526448</t>
  </si>
  <si>
    <t>Mr. Gulaman Unflavored Black sachet</t>
  </si>
  <si>
    <t>4809013526455</t>
  </si>
  <si>
    <t>Mr. Gulaman Unflavored Black 10packsx25g Box</t>
  </si>
  <si>
    <t>4809013526288</t>
  </si>
  <si>
    <t>Mr. Gulaman Flavored Lychee sachet</t>
  </si>
  <si>
    <t>4809013526233</t>
  </si>
  <si>
    <t>Mr. Gulaman Flavored Lychee 10packsx25g Box</t>
  </si>
  <si>
    <t>4809013526349</t>
  </si>
  <si>
    <t>Mr. Gulaman Unflavored Yellow sachet</t>
  </si>
  <si>
    <t>4809013526394</t>
  </si>
  <si>
    <t>Mr. Gulaman unflavored Yellow 10packsx25g Box</t>
  </si>
  <si>
    <t>4809013526295</t>
  </si>
  <si>
    <t>Mr. Gulaman Flavored Grape sachet</t>
  </si>
  <si>
    <t>4809013526240</t>
  </si>
  <si>
    <t>Mr. Gulaman Flavored Grape 10packsx25g Box</t>
  </si>
  <si>
    <t>4800135007785</t>
  </si>
  <si>
    <t>PH Care Feminine wash Floral clean sachet</t>
  </si>
  <si>
    <t>PH Care</t>
  </si>
  <si>
    <t>4800888143891</t>
  </si>
  <si>
    <t>Pond's Bright Miracle Niasorcinol Facial Foam</t>
  </si>
  <si>
    <t>Pond's</t>
  </si>
  <si>
    <t>4800888183040</t>
  </si>
  <si>
    <t>Pond's Bright Miracle Thymo-bha Niasorcinol Facial Foam</t>
  </si>
  <si>
    <t>4800888150202</t>
  </si>
  <si>
    <t xml:space="preserve">Pond's Bright Serum day Cream </t>
  </si>
  <si>
    <t>4800888152725</t>
  </si>
  <si>
    <t>Pond's Bright Serum day Cream Detox</t>
  </si>
  <si>
    <t>6926341828131</t>
  </si>
  <si>
    <t>HBW staples No. 35-5M</t>
  </si>
  <si>
    <t>HBW</t>
  </si>
  <si>
    <t>6926341828070</t>
  </si>
  <si>
    <t xml:space="preserve">HBW Staples No.10 </t>
  </si>
  <si>
    <t>6926341889149</t>
  </si>
  <si>
    <t>HBW White Glue</t>
  </si>
  <si>
    <t>2742596901078</t>
  </si>
  <si>
    <t xml:space="preserve">HBW 211 Marker Permanent Ink </t>
  </si>
  <si>
    <t>4806501320434</t>
  </si>
  <si>
    <t>Panda ballpen Black</t>
  </si>
  <si>
    <t>Panda</t>
  </si>
  <si>
    <t>A4897001196414967A</t>
  </si>
  <si>
    <t xml:space="preserve">Mongol no.2 Pencil </t>
  </si>
  <si>
    <t>Mongol</t>
  </si>
  <si>
    <t>MGK0403 081419</t>
  </si>
  <si>
    <t>Multi-colored Clay Random Color</t>
  </si>
  <si>
    <t>5013922133195</t>
  </si>
  <si>
    <t>Modellimg Clay Random Color</t>
  </si>
  <si>
    <t>4710609874631</t>
  </si>
  <si>
    <t>HBW White Board marker Refillable</t>
  </si>
  <si>
    <t>6936328010046</t>
  </si>
  <si>
    <t>Excel Paper Fastener</t>
  </si>
  <si>
    <t>8935001887607</t>
  </si>
  <si>
    <t>Flexstick Smooth Ink pen Black</t>
  </si>
  <si>
    <t>6925473880031</t>
  </si>
  <si>
    <t>Enice Ballpen Blue</t>
  </si>
  <si>
    <t>4806501320410</t>
  </si>
  <si>
    <t>Panda Ballpen Blue</t>
  </si>
  <si>
    <t>4806501320441</t>
  </si>
  <si>
    <t>Panda ballpen Red</t>
  </si>
  <si>
    <t>6926341888296</t>
  </si>
  <si>
    <t>HBW Glue Stick</t>
  </si>
  <si>
    <t>4806501709116</t>
  </si>
  <si>
    <t>Calla with Fabric Conditioner Floral fresh 400g</t>
  </si>
  <si>
    <t>4800045350025</t>
  </si>
  <si>
    <t>Pride with fabric Conditioner Sakura Blossom 500g</t>
  </si>
  <si>
    <t>Pride</t>
  </si>
  <si>
    <t>4800045310012</t>
  </si>
  <si>
    <t>Pride with stain Formula 500g</t>
  </si>
  <si>
    <t>4902430473538</t>
  </si>
  <si>
    <t>Ariel with Downy Floral passion 555g</t>
  </si>
  <si>
    <t>4902430473491</t>
  </si>
  <si>
    <t>Ariel Sunrise Fresh 565g</t>
  </si>
  <si>
    <t>4800888189813</t>
  </si>
  <si>
    <t>Surf Cherry Blossom 1.1kg</t>
  </si>
  <si>
    <t>4806501709246</t>
  </si>
  <si>
    <t>Calla with Fabric Conditioner Kalamansi Magic 100g</t>
  </si>
  <si>
    <t>4806501709369</t>
  </si>
  <si>
    <t>Calla with Fabric Conditioner Rose Garden 100g</t>
  </si>
  <si>
    <t>4806501709307</t>
  </si>
  <si>
    <t>Calla with Fabric Conditioner Summer Fresh 45g</t>
  </si>
  <si>
    <t>4806501709123</t>
  </si>
  <si>
    <t>Calla with Fabric Conditioner Floral Fresh 100g</t>
  </si>
  <si>
    <t>4800045310050</t>
  </si>
  <si>
    <t>Pride All Day fresh Antibacterial 40g</t>
  </si>
  <si>
    <t>4800045310043</t>
  </si>
  <si>
    <t>Pride with Stain away Formula 40g</t>
  </si>
  <si>
    <t>4800045350018</t>
  </si>
  <si>
    <t>Pride fabric Conditioner Sakura Blossom 40g</t>
  </si>
  <si>
    <t>4809014547510</t>
  </si>
  <si>
    <t>Sunway Microwavable round 450ml</t>
  </si>
  <si>
    <t>Sunway</t>
  </si>
  <si>
    <t>4809014547503</t>
  </si>
  <si>
    <t>Sunway Microwavable round 250ml</t>
  </si>
  <si>
    <t>4809014547473</t>
  </si>
  <si>
    <t>Sunway Microwavable Rectangle 500ml</t>
  </si>
  <si>
    <t>4806507669117</t>
  </si>
  <si>
    <t>Calypso Pack Microwave safe Containers 500ml Rectangle</t>
  </si>
  <si>
    <t>Calypso</t>
  </si>
  <si>
    <t>4806502168622</t>
  </si>
  <si>
    <t>Femme Bathroom tissue decor</t>
  </si>
  <si>
    <t>Femme</t>
  </si>
  <si>
    <t>4802288802101</t>
  </si>
  <si>
    <t>Care Adult Diaper</t>
  </si>
  <si>
    <t>Care</t>
  </si>
  <si>
    <t>6846164631346</t>
  </si>
  <si>
    <t>Fresh Highlighting</t>
  </si>
  <si>
    <t>4806534640189</t>
  </si>
  <si>
    <t>Ganado Nata De Coco Classic 340g</t>
  </si>
  <si>
    <t>Ganado</t>
  </si>
  <si>
    <t>4806534640141</t>
  </si>
  <si>
    <t>Ganado Nata De Coco Green Classic 340g</t>
  </si>
  <si>
    <t>4806534641391</t>
  </si>
  <si>
    <t>Ganado Mushrooms Pieces and Stems 425g</t>
  </si>
  <si>
    <t>4801668607473</t>
  </si>
  <si>
    <t>UFC Mushrooms Pieces and Stems 198g</t>
  </si>
  <si>
    <t>4806014000786</t>
  </si>
  <si>
    <t>Jolly Mushrooms Whole Champignons 198g</t>
  </si>
  <si>
    <t>4806014093290</t>
  </si>
  <si>
    <t>Jolly Mushrooms Whole Champignons 284g</t>
  </si>
  <si>
    <t>4801668606568</t>
  </si>
  <si>
    <t>UFC Young Corn cuts 425g</t>
  </si>
  <si>
    <t>4800024123152</t>
  </si>
  <si>
    <t>Del Monte Fiesta fruit Cocktail 432g</t>
  </si>
  <si>
    <t>4806014001158</t>
  </si>
  <si>
    <t xml:space="preserve">Jolly Tropical Fruit Cocktail </t>
  </si>
  <si>
    <t>6902131112918</t>
  </si>
  <si>
    <t>Maling 170g</t>
  </si>
  <si>
    <t>4808887030037</t>
  </si>
  <si>
    <t>Purefoods Chinese Style lucheon Meat 350g</t>
  </si>
  <si>
    <t>4805885171007</t>
  </si>
  <si>
    <t>Reno Liver spread 85g</t>
  </si>
  <si>
    <t>Reno</t>
  </si>
  <si>
    <t>4808887040012</t>
  </si>
  <si>
    <t>Purefoods Liver Spread 85g</t>
  </si>
  <si>
    <t>4805885172004</t>
  </si>
  <si>
    <t>Reno Liver Spread 230g</t>
  </si>
  <si>
    <t>4800249006599</t>
  </si>
  <si>
    <t>San Marino Corned Tuna 100g</t>
  </si>
  <si>
    <t>4808887012460</t>
  </si>
  <si>
    <t>Purefoods Corned Hot&amp;Spicy 210g</t>
  </si>
  <si>
    <t>4808887000016</t>
  </si>
  <si>
    <t>Purefoods Vienna sausage 230g</t>
  </si>
  <si>
    <t>4808887010022</t>
  </si>
  <si>
    <t>Purefoods Corned Beef 380g</t>
  </si>
  <si>
    <t>4808887030013</t>
  </si>
  <si>
    <t>Purefoods Lucheon Meat 230g</t>
  </si>
  <si>
    <t>4806516763301</t>
  </si>
  <si>
    <t xml:space="preserve">Jersey Full Cream Milk 1liter </t>
  </si>
  <si>
    <t>Jersey</t>
  </si>
  <si>
    <t>4806525662183</t>
  </si>
  <si>
    <t>Relish Green peas 155g</t>
  </si>
  <si>
    <t>Relish</t>
  </si>
  <si>
    <t>4800575144958</t>
  </si>
  <si>
    <t>CowBell Evapsarap 360ml</t>
  </si>
  <si>
    <t>CowBell</t>
  </si>
  <si>
    <t>4800575140370</t>
  </si>
  <si>
    <t>Alaska Evaporada 360ml</t>
  </si>
  <si>
    <t>Alaska</t>
  </si>
  <si>
    <t>4800024562258</t>
  </si>
  <si>
    <t xml:space="preserve">Del Monte Pineapple Tidbits </t>
  </si>
  <si>
    <t>4806516764537</t>
  </si>
  <si>
    <t>Jersey Creamysada 370ml</t>
  </si>
  <si>
    <t>4806516762533</t>
  </si>
  <si>
    <t>Jersey Gold Evaporated Filled Milk 370ml</t>
  </si>
  <si>
    <t>4806014000137</t>
  </si>
  <si>
    <t>Jolly Creamcorn sweet 425g</t>
  </si>
  <si>
    <t>4800575110151</t>
  </si>
  <si>
    <t>Alaska Classic evaporated Filled Milk</t>
  </si>
  <si>
    <t>4800056191020</t>
  </si>
  <si>
    <t>Ok Cheese 500g</t>
  </si>
  <si>
    <t>4800017961808</t>
  </si>
  <si>
    <t>RAM California Seedless Raisins 50g</t>
  </si>
  <si>
    <t>4800575120167</t>
  </si>
  <si>
    <t>Alaska Classic Sweetened Condensed filled Milk 208g</t>
  </si>
  <si>
    <t>4800575130166</t>
  </si>
  <si>
    <t>Alaska Condensada Sweetened Condensed Creamer 206g</t>
  </si>
  <si>
    <t>4800575884502</t>
  </si>
  <si>
    <t>Alpine Reconstituted Evaporated Full Cream Milk 140ml</t>
  </si>
  <si>
    <t>Alpine</t>
  </si>
  <si>
    <t>748485400808</t>
  </si>
  <si>
    <t>Angel Condensada Sweetwned Condensed Creamer 380g</t>
  </si>
  <si>
    <t>Angel</t>
  </si>
  <si>
    <t>4806516764988</t>
  </si>
  <si>
    <t>Jersey Durian Flavor Sweetened Condensed Creamer 390g</t>
  </si>
  <si>
    <t>4806516762403</t>
  </si>
  <si>
    <t>Jersey Mango Flavor Sweetened Condensed Creamer 390g</t>
  </si>
  <si>
    <t>4801958146002</t>
  </si>
  <si>
    <t>Ajinomoto umami seasoning</t>
  </si>
  <si>
    <t>Ajinomoto</t>
  </si>
  <si>
    <t>4808647020094</t>
  </si>
  <si>
    <t>Eden Original 160g</t>
  </si>
  <si>
    <t>Eden</t>
  </si>
  <si>
    <t>4808647020100</t>
  </si>
  <si>
    <t>Eden original 430g 160</t>
  </si>
  <si>
    <t>4800361409537</t>
  </si>
  <si>
    <t>Nestle All Purpose Cream 125ml</t>
  </si>
  <si>
    <t>4800017917003</t>
  </si>
  <si>
    <t>RAM Raisins 30g box</t>
  </si>
  <si>
    <t>4800361061322</t>
  </si>
  <si>
    <t>Nestle All purpose cream 250ml</t>
  </si>
  <si>
    <t>4806516763639</t>
  </si>
  <si>
    <t>Jersey All purpose cream 250ml</t>
  </si>
  <si>
    <t>4800040352314</t>
  </si>
  <si>
    <t>Choco Mallows</t>
  </si>
  <si>
    <t>4800029830529</t>
  </si>
  <si>
    <t>Mello marshmallow 9g</t>
  </si>
  <si>
    <t>4806030202904</t>
  </si>
  <si>
    <t>Jolly Mushrooms Pieces and stems 100g</t>
  </si>
  <si>
    <t>4800024555496</t>
  </si>
  <si>
    <t>Del Monte Original Style Tomato Sauce</t>
  </si>
  <si>
    <t>4808680652757</t>
  </si>
  <si>
    <t>BestFoods Mayo Magic all Purpose dressing 80ml</t>
  </si>
  <si>
    <t>4808680651019</t>
  </si>
  <si>
    <t>Lady's Choice Ham Spread 80ml</t>
  </si>
  <si>
    <t>7622210958716</t>
  </si>
  <si>
    <t xml:space="preserve">Cheez Whiz Pimiento 24g </t>
  </si>
  <si>
    <t>Cheez Whiz</t>
  </si>
  <si>
    <t>4808680651026</t>
  </si>
  <si>
    <t>Ladys Choice Tuna Spread 80ml</t>
  </si>
  <si>
    <t>4800888260987</t>
  </si>
  <si>
    <t>Lady's Choice Ham Spread 27ml</t>
  </si>
  <si>
    <t>4808680020754</t>
  </si>
  <si>
    <t>Lady's Choice Sandwich Spread 80ml</t>
  </si>
  <si>
    <t>8850338024580</t>
  </si>
  <si>
    <t>Tang Mixed Berries</t>
  </si>
  <si>
    <t>8850338027895</t>
  </si>
  <si>
    <t>Tang Lychee</t>
  </si>
  <si>
    <t>7622300986728</t>
  </si>
  <si>
    <t>Tang Melon</t>
  </si>
  <si>
    <t>4801958460009</t>
  </si>
  <si>
    <t>Crispy Fry Original 1/2kg</t>
  </si>
  <si>
    <t>Crispy Fry</t>
  </si>
  <si>
    <t>4801958391105</t>
  </si>
  <si>
    <t>Crispy Fry Spicy 1kg</t>
  </si>
  <si>
    <t>4801958393109</t>
  </si>
  <si>
    <t>Crispy Fry Garlic 1kg</t>
  </si>
  <si>
    <t>4801958675007</t>
  </si>
  <si>
    <t>Crispy Fry Fish 1kg</t>
  </si>
  <si>
    <t>4801958390108</t>
  </si>
  <si>
    <t>Crispy Fry Original 1kg</t>
  </si>
  <si>
    <t>4801958410004</t>
  </si>
  <si>
    <t>Tasty Boy Regular 1kg</t>
  </si>
  <si>
    <t>4806014001196</t>
  </si>
  <si>
    <t>GoodLife Japanese style Bread Crumbs 230g</t>
  </si>
  <si>
    <t>GoodLife</t>
  </si>
  <si>
    <t>025407806680</t>
  </si>
  <si>
    <t>Mama Sita's Palabok 57g</t>
  </si>
  <si>
    <t>025407803313</t>
  </si>
  <si>
    <t>Mama Sita's Kare-Kare Mix Peanut sauce mix 57g</t>
  </si>
  <si>
    <t>025407805201</t>
  </si>
  <si>
    <t>Mama Sita's Menudo/Afritada Meat stew mix 30g</t>
  </si>
  <si>
    <t>025407803603</t>
  </si>
  <si>
    <t>Mama Sita's Caldereta Spicy sauce mix 50g</t>
  </si>
  <si>
    <t>4806014092835</t>
  </si>
  <si>
    <t>GoodLife Japanese style Bread Crumbs 80g</t>
  </si>
  <si>
    <t>9780422160025</t>
  </si>
  <si>
    <t>Coco Pearl Paprika Powder 50g</t>
  </si>
  <si>
    <t>Coco Pearl</t>
  </si>
  <si>
    <t>9780422160094</t>
  </si>
  <si>
    <t>Coco Pearl Annatto Atsuete 50g</t>
  </si>
  <si>
    <t>48025522</t>
  </si>
  <si>
    <t>Magic Sarap all-in-one seasoning 8g</t>
  </si>
  <si>
    <t>Magic Sarap</t>
  </si>
  <si>
    <t>4807770272653</t>
  </si>
  <si>
    <t>Lucky Me! Jjampong Korean Spicy Seafood Flavor Cup Noodles 40g</t>
  </si>
  <si>
    <t>4807770274435</t>
  </si>
  <si>
    <t>Lucky Me! Seafood Shrimp Tonkotsu Shrimp in Pork Bone Broth Flavor Cup Noodles 45g</t>
  </si>
  <si>
    <t>4800016551840</t>
  </si>
  <si>
    <t>Nissin Cup Noodles Spicy Seafood Flavor 60g</t>
  </si>
  <si>
    <t>4800016552076</t>
  </si>
  <si>
    <t>Nissin Cup Noodles Batchoy Flavor 60g</t>
  </si>
  <si>
    <t>4807770272646</t>
  </si>
  <si>
    <t>Lucky Me! Jjampong Korean spicy Seafood Flavor 70g</t>
  </si>
  <si>
    <t>4807770273612</t>
  </si>
  <si>
    <t>Lucky Me! Go Cup Spicy Bulalo 40g</t>
  </si>
  <si>
    <t>4800016091278</t>
  </si>
  <si>
    <t>Swiss miss choco milk blends creamy choco mallows flavor 20g</t>
  </si>
  <si>
    <t>Swiss Miss</t>
  </si>
  <si>
    <t>8996001440124</t>
  </si>
  <si>
    <t>Energen Vanilla</t>
  </si>
  <si>
    <t>8996001414002</t>
  </si>
  <si>
    <t>Kopiko Cappuccino</t>
  </si>
  <si>
    <t>8996001414309</t>
  </si>
  <si>
    <t>Kopiko Blanca Single pack</t>
  </si>
  <si>
    <t>4800361393096</t>
  </si>
  <si>
    <t>Nescafe Creamy White Single pack</t>
  </si>
  <si>
    <t>4806516760089</t>
  </si>
  <si>
    <t>Jersey Don Sebio Tablia Classic 4 in 1</t>
  </si>
  <si>
    <t>4806513741814</t>
  </si>
  <si>
    <t>San Mig Super Coffee Crema White Coffee 3in1</t>
  </si>
  <si>
    <t>San Mig</t>
  </si>
  <si>
    <t>4806513742194</t>
  </si>
  <si>
    <t>San Mig Barako 3in1 Coffee MIx</t>
  </si>
  <si>
    <t>4806513740008</t>
  </si>
  <si>
    <t>San Mig Original 3in1 Coffee Mix</t>
  </si>
  <si>
    <t>748485401621</t>
  </si>
  <si>
    <t>Birch Tree Choco Milk Drink 29g</t>
  </si>
  <si>
    <t>748485401591</t>
  </si>
  <si>
    <t>Birch Tree Fortified 150g</t>
  </si>
  <si>
    <t>8996001410981</t>
  </si>
  <si>
    <t>Kopiko L.A Coffee</t>
  </si>
  <si>
    <t>4800361420730</t>
  </si>
  <si>
    <t>Nestle Coffee Mate The Original 80g</t>
  </si>
  <si>
    <t>4800361339568</t>
  </si>
  <si>
    <t>Nescafe Classic Stick</t>
  </si>
  <si>
    <t>4800016022906</t>
  </si>
  <si>
    <t>Great Taste Granules Strong Stick</t>
  </si>
  <si>
    <t>4800361421638</t>
  </si>
  <si>
    <t>Koko Krunch 15g+5g</t>
  </si>
  <si>
    <t>8996001440049</t>
  </si>
  <si>
    <t>Energen Choco</t>
  </si>
  <si>
    <t>8998666002983</t>
  </si>
  <si>
    <t>Kopiko Cafe Mocha Twin Pack</t>
  </si>
  <si>
    <t>9556183960026</t>
  </si>
  <si>
    <t xml:space="preserve">Instant Oatmeal 40g </t>
  </si>
  <si>
    <t>4800888225245</t>
  </si>
  <si>
    <t>Knorr Liquid Seasoning sachet 12ml</t>
  </si>
  <si>
    <t>4804888809474</t>
  </si>
  <si>
    <t>Mama Sita's Oyster Sauce sachet 30g</t>
  </si>
  <si>
    <t>4801958846001</t>
  </si>
  <si>
    <t>Ginisa Mix</t>
  </si>
  <si>
    <t>4806524342932</t>
  </si>
  <si>
    <t>Injoy Cheese Powder 200g</t>
  </si>
  <si>
    <t>4800575142169</t>
  </si>
  <si>
    <t>Alaska sweetened condensed creamer sachet 38g</t>
  </si>
  <si>
    <t>748485401744</t>
  </si>
  <si>
    <t>Birch Tree Adult Boost 33g</t>
  </si>
  <si>
    <t>4800575425019</t>
  </si>
  <si>
    <t>Krem-Top Coffee creamer 80g</t>
  </si>
  <si>
    <t>Krem-Top</t>
  </si>
  <si>
    <t>34800042112177</t>
  </si>
  <si>
    <t xml:space="preserve">Eveready AA black </t>
  </si>
  <si>
    <t>Eveready</t>
  </si>
  <si>
    <t>8888021800098</t>
  </si>
  <si>
    <t xml:space="preserve">Eveready AAA black </t>
  </si>
  <si>
    <t>6223001580539</t>
  </si>
  <si>
    <t xml:space="preserve">Eveready AAA Blue </t>
  </si>
  <si>
    <t>34800042109108</t>
  </si>
  <si>
    <t>Eveready AA Blue</t>
  </si>
  <si>
    <t>6928394900659</t>
  </si>
  <si>
    <t>Kingever AA</t>
  </si>
  <si>
    <t>Kingever</t>
  </si>
  <si>
    <t>6928394906965</t>
  </si>
  <si>
    <t>King Crown AAA</t>
  </si>
  <si>
    <t>4800888113474</t>
  </si>
  <si>
    <t>Closeup Red Hot 95ml Box</t>
  </si>
  <si>
    <t>8850006321539</t>
  </si>
  <si>
    <t>Colgate Triple Action 126g Box</t>
  </si>
  <si>
    <t>8850006320501</t>
  </si>
  <si>
    <t>Colgate Great Regular Flavor 140g Box</t>
  </si>
  <si>
    <t>8850006323670</t>
  </si>
  <si>
    <t>Colgate cool Methol fresh 63g Box</t>
  </si>
  <si>
    <t>8850006320518</t>
  </si>
  <si>
    <t>Colgate Great Regular Flavor 74g Box</t>
  </si>
  <si>
    <t>745178972789</t>
  </si>
  <si>
    <t>Cuticle Remover</t>
  </si>
  <si>
    <t>4800528456282</t>
  </si>
  <si>
    <t>Special Hobe Bihon</t>
  </si>
  <si>
    <t>4806011610018</t>
  </si>
  <si>
    <t>Tape small</t>
  </si>
  <si>
    <t>745178970150</t>
  </si>
  <si>
    <t xml:space="preserve">Diamond Double-Sided Tape </t>
  </si>
  <si>
    <t>4806532760018</t>
  </si>
  <si>
    <t>Tiger tape</t>
  </si>
  <si>
    <t>745178970112</t>
  </si>
  <si>
    <t xml:space="preserve">Diamond Masking Tape </t>
  </si>
  <si>
    <t>4806506150449</t>
  </si>
  <si>
    <t xml:space="preserve">Extra Premium Cotton Buds </t>
  </si>
  <si>
    <t>4801288820153</t>
  </si>
  <si>
    <t>Happy Absorbent Cotton</t>
  </si>
  <si>
    <t>4801234113711</t>
  </si>
  <si>
    <t>Baygon Chalk Roach and Ant Killer</t>
  </si>
  <si>
    <t>4806506704048</t>
  </si>
  <si>
    <t>Sofee Assorted Jelly</t>
  </si>
  <si>
    <t>6920311012612</t>
  </si>
  <si>
    <t>LoL Lollipop</t>
  </si>
  <si>
    <t>4800092332111</t>
  </si>
  <si>
    <t>Happy Classic Adobong Mani 100g</t>
  </si>
  <si>
    <t>4800092330667</t>
  </si>
  <si>
    <t>Happy Less Grease Peanuts BBQ Flavor 100g</t>
  </si>
  <si>
    <t>4800092330292</t>
  </si>
  <si>
    <t>Happy Less Grease Peanuts with Real Garlic Chips</t>
  </si>
  <si>
    <t>40329055</t>
  </si>
  <si>
    <t>Camel Red</t>
  </si>
  <si>
    <t>Camel</t>
  </si>
  <si>
    <t>40329086</t>
  </si>
  <si>
    <t>Camel Lights</t>
  </si>
  <si>
    <t>4032900155975</t>
  </si>
  <si>
    <t>Camel Blue</t>
  </si>
  <si>
    <t>48044301</t>
  </si>
  <si>
    <t xml:space="preserve">Marlboro Lights </t>
  </si>
  <si>
    <t>Marlboro</t>
  </si>
  <si>
    <t>48043717</t>
  </si>
  <si>
    <t>Fortune Puti</t>
  </si>
  <si>
    <t>Fortune</t>
  </si>
  <si>
    <t>48044318</t>
  </si>
  <si>
    <t xml:space="preserve">Marlboro Red Crafted </t>
  </si>
  <si>
    <t>48044226</t>
  </si>
  <si>
    <t>Chesterfield Menthol</t>
  </si>
  <si>
    <t>Chesterfield</t>
  </si>
  <si>
    <t>48044295</t>
  </si>
  <si>
    <t>Marlboro Red</t>
  </si>
  <si>
    <t>48044394</t>
  </si>
  <si>
    <t>Marlboro Blue Crafted</t>
  </si>
  <si>
    <t>48041812</t>
  </si>
  <si>
    <t>Mighty Green</t>
  </si>
  <si>
    <t>Mighty</t>
  </si>
  <si>
    <t>4032900145211</t>
  </si>
  <si>
    <t>Mighty Blue</t>
  </si>
  <si>
    <t>48043441</t>
  </si>
  <si>
    <t>Fortune Lights</t>
  </si>
  <si>
    <t>48040884</t>
  </si>
  <si>
    <t>Winston Red Flip-top</t>
  </si>
  <si>
    <t>Winston</t>
  </si>
  <si>
    <t>48040594</t>
  </si>
  <si>
    <t xml:space="preserve">Winston Red </t>
  </si>
  <si>
    <t>88402048</t>
  </si>
  <si>
    <t>Winston Blue</t>
  </si>
  <si>
    <t>48039871</t>
  </si>
  <si>
    <t>Winston White</t>
  </si>
  <si>
    <t>48044165</t>
  </si>
  <si>
    <t>Chesterfield Red</t>
  </si>
  <si>
    <t>4800067453513</t>
  </si>
  <si>
    <t>Rhea Hydrogen Peroxide Agua Oxigenada</t>
  </si>
  <si>
    <t>4800011736037</t>
  </si>
  <si>
    <t>Omega Pain Killer 60ml</t>
  </si>
  <si>
    <t>Omega</t>
  </si>
  <si>
    <t>4800011736044</t>
  </si>
  <si>
    <t>Omega PAin Killer 120ml</t>
  </si>
  <si>
    <t>4800047820212</t>
  </si>
  <si>
    <t>GreenCross Alcohol 75ml</t>
  </si>
  <si>
    <t>48040693</t>
  </si>
  <si>
    <t>Johnson's Blossoms baby Powder 25g</t>
  </si>
  <si>
    <t>Johnson's</t>
  </si>
  <si>
    <t>8850007011132</t>
  </si>
  <si>
    <t>Johnson's Baby Powder 100g</t>
  </si>
  <si>
    <t>48032742</t>
  </si>
  <si>
    <t>Johnson's Baby Powder 25g</t>
  </si>
  <si>
    <t>4801010120117</t>
  </si>
  <si>
    <t xml:space="preserve">Johnsons Bedtime Baby Powder 25g </t>
  </si>
  <si>
    <t>6134347</t>
  </si>
  <si>
    <t>Johnsons Complete Care Baby Powder 50g</t>
  </si>
  <si>
    <t>6134356</t>
  </si>
  <si>
    <t>Johnsons Blossoms Baby Powder 50g</t>
  </si>
  <si>
    <t>48033459</t>
  </si>
  <si>
    <t>Johnsons Baby Powder 50g</t>
  </si>
  <si>
    <t>8850006946312</t>
  </si>
  <si>
    <t>TenderCare Classic Mild 25g</t>
  </si>
  <si>
    <t>TenderCare</t>
  </si>
  <si>
    <t>8850006590355</t>
  </si>
  <si>
    <t>TenderCare Classic Mild 50g</t>
  </si>
  <si>
    <t>8850006940976</t>
  </si>
  <si>
    <t>TenderCare Lavender&amp;Oat Milk 50g</t>
  </si>
  <si>
    <t>48037921</t>
  </si>
  <si>
    <t>Povidone Iodine 15ml</t>
  </si>
  <si>
    <t>4800204002048</t>
  </si>
  <si>
    <t xml:space="preserve">Betadine wound Solution </t>
  </si>
  <si>
    <t>8935196509315</t>
  </si>
  <si>
    <t>Hisamitsu Salonpas</t>
  </si>
  <si>
    <t>Hisamitsu</t>
  </si>
  <si>
    <t>4800067126943</t>
  </si>
  <si>
    <t>Ethyl Alcohol 500ml</t>
  </si>
  <si>
    <t>Ethyl</t>
  </si>
  <si>
    <t>4800047820250</t>
  </si>
  <si>
    <t>GreenCross Alcohol 60ml</t>
  </si>
  <si>
    <t>4987176600776</t>
  </si>
  <si>
    <t xml:space="preserve">Vicks Big </t>
  </si>
  <si>
    <t>4809012413046</t>
  </si>
  <si>
    <t>Katinko Ointment</t>
  </si>
  <si>
    <t>Kantiko</t>
  </si>
  <si>
    <t>4806518687179</t>
  </si>
  <si>
    <t>Gin</t>
  </si>
  <si>
    <t>4800130100016</t>
  </si>
  <si>
    <t>Gin 4x4</t>
  </si>
  <si>
    <t>4800130100023</t>
  </si>
  <si>
    <t>Gin Bilog</t>
  </si>
  <si>
    <t>4806507835192</t>
  </si>
  <si>
    <t>Juicy Cologne Up,Up and away 50ml</t>
  </si>
  <si>
    <t>Juicy Cologne</t>
  </si>
  <si>
    <t>4806507835154</t>
  </si>
  <si>
    <t>Juicy Cologne Sugar Frosting 50ml</t>
  </si>
  <si>
    <t>4801010122227</t>
  </si>
  <si>
    <t>Johnsons Summer Swing Baby Cologne 50ml</t>
  </si>
  <si>
    <t>4801010501213</t>
  </si>
  <si>
    <t>Johnsons Baby Oil 50ml</t>
  </si>
  <si>
    <t>48032766</t>
  </si>
  <si>
    <t>Johnsons Regular Baby Cologne 25ml</t>
  </si>
  <si>
    <t>48035996</t>
  </si>
  <si>
    <t>Johnsons Baby Oil 25ml</t>
  </si>
  <si>
    <t>4800156003582</t>
  </si>
  <si>
    <t>Gel Yellow</t>
  </si>
  <si>
    <t>4800156003599</t>
  </si>
  <si>
    <t>Gel Green</t>
  </si>
  <si>
    <t>4800156003605</t>
  </si>
  <si>
    <t>Gel Pink</t>
  </si>
  <si>
    <t>4806515160439</t>
  </si>
  <si>
    <t>Grips Hair Wax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</si>
</sst>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u/>
      <sz val="11"/>
      <color indexed="2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473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/>
    <xf numFmtId="49" fontId="2" fillId="0" borderId="0" xfId="0" applyNumberFormat="1" applyFont="1" applyAlignment="1"/>
    <xf numFmtId="49" fontId="1" fillId="2" borderId="0" xfId="0" applyNumberFormat="1" applyFont="1" applyFill="1" applyAlignment="1"/>
    <xf numFmtId="2" fontId="2" fillId="0" borderId="0" xfId="0" applyNumberFormat="1" applyFont="1" applyAlignment="1"/>
    <xf numFmtId="49" fontId="2" fillId="0" borderId="0" xfId="0" applyNumberFormat="1" applyFont="1" applyFill="1" applyAlignment="1"/>
    <xf numFmtId="49" fontId="3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49" formatCode="@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1048575">
  <autoFilter ref="A1:A1048575"/>
  <tableColumns count="1">
    <tableColumn id="1" name="bar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eanlucinc.com/recipes/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17"/>
  <sheetViews>
    <sheetView tabSelected="1" zoomScale="97" zoomScaleNormal="97" workbookViewId="0">
      <pane ySplit="1" topLeftCell="A579" activePane="bottomLeft" state="frozen"/>
      <selection/>
      <selection pane="bottomLeft" activeCell="L589" sqref="L589"/>
    </sheetView>
  </sheetViews>
  <sheetFormatPr defaultColWidth="9" defaultRowHeight="15" outlineLevelCol="5"/>
  <cols>
    <col min="1" max="1" width="29.2857142857143" style="2" customWidth="1"/>
    <col min="2" max="2" width="63.7142857142857" customWidth="1"/>
    <col min="3" max="3" width="16.7142857142857" customWidth="1"/>
    <col min="4" max="4" width="15.5714285714286" customWidth="1"/>
    <col min="5" max="5" width="10.8571428571429" customWidth="1"/>
    <col min="6" max="6" width="20.1428571428571" customWidth="1"/>
  </cols>
  <sheetData>
    <row r="1" s="1" customFormat="1" spans="1:6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4">
      <c r="A2" s="2" t="s">
        <v>6</v>
      </c>
      <c r="B2" t="s">
        <v>7</v>
      </c>
      <c r="C2" s="4">
        <v>17</v>
      </c>
      <c r="D2" s="4"/>
    </row>
    <row r="3" spans="1:4">
      <c r="A3" s="2" t="s">
        <v>8</v>
      </c>
      <c r="B3" t="s">
        <v>9</v>
      </c>
      <c r="C3" s="4">
        <v>17</v>
      </c>
      <c r="D3" s="4"/>
    </row>
    <row r="4" spans="1:4">
      <c r="A4" s="2" t="s">
        <v>10</v>
      </c>
      <c r="B4" t="s">
        <v>11</v>
      </c>
      <c r="C4" s="4">
        <v>17</v>
      </c>
      <c r="D4" s="4"/>
    </row>
    <row r="5" spans="1:4">
      <c r="A5" s="2" t="s">
        <v>12</v>
      </c>
      <c r="B5" t="s">
        <v>13</v>
      </c>
      <c r="C5" s="4">
        <v>17</v>
      </c>
      <c r="D5" s="4"/>
    </row>
    <row r="6" spans="1:4">
      <c r="A6" s="2" t="s">
        <v>14</v>
      </c>
      <c r="B6" t="s">
        <v>15</v>
      </c>
      <c r="C6" s="4">
        <v>18</v>
      </c>
      <c r="D6" s="4"/>
    </row>
    <row r="7" spans="1:4">
      <c r="A7" s="2" t="s">
        <v>16</v>
      </c>
      <c r="B7" t="s">
        <v>17</v>
      </c>
      <c r="C7" s="4">
        <v>18</v>
      </c>
      <c r="D7" s="4"/>
    </row>
    <row r="8" spans="1:4">
      <c r="A8" s="2" t="s">
        <v>18</v>
      </c>
      <c r="B8" t="s">
        <v>19</v>
      </c>
      <c r="C8" s="4">
        <v>18</v>
      </c>
      <c r="D8" s="4"/>
    </row>
    <row r="9" spans="1:4">
      <c r="A9" s="5" t="s">
        <v>20</v>
      </c>
      <c r="B9" t="s">
        <v>21</v>
      </c>
      <c r="C9" s="4">
        <v>68</v>
      </c>
      <c r="D9" s="4"/>
    </row>
    <row r="10" spans="1:4">
      <c r="A10" s="2" t="s">
        <v>22</v>
      </c>
      <c r="B10" t="s">
        <v>23</v>
      </c>
      <c r="C10" s="4">
        <v>68</v>
      </c>
      <c r="D10" s="4"/>
    </row>
    <row r="11" spans="1:4">
      <c r="A11" s="2" t="s">
        <v>24</v>
      </c>
      <c r="B11" t="s">
        <v>25</v>
      </c>
      <c r="C11" s="4">
        <v>12</v>
      </c>
      <c r="D11" s="4"/>
    </row>
    <row r="12" spans="1:4">
      <c r="A12" s="2" t="s">
        <v>26</v>
      </c>
      <c r="B12" t="s">
        <v>27</v>
      </c>
      <c r="C12" s="4">
        <v>68</v>
      </c>
      <c r="D12" s="4"/>
    </row>
    <row r="13" spans="1:4">
      <c r="A13" s="2" t="s">
        <v>28</v>
      </c>
      <c r="B13" t="s">
        <v>29</v>
      </c>
      <c r="C13" s="4">
        <v>60</v>
      </c>
      <c r="D13" s="4"/>
    </row>
    <row r="14" spans="1:4">
      <c r="A14" s="2" t="s">
        <v>30</v>
      </c>
      <c r="B14" t="s">
        <v>31</v>
      </c>
      <c r="C14" s="4">
        <v>110</v>
      </c>
      <c r="D14" s="4"/>
    </row>
    <row r="15" spans="1:4">
      <c r="A15" s="2" t="s">
        <v>32</v>
      </c>
      <c r="B15" t="s">
        <v>33</v>
      </c>
      <c r="C15" s="4">
        <v>20</v>
      </c>
      <c r="D15" s="4"/>
    </row>
    <row r="16" ht="21.3" customHeight="1" spans="1:4">
      <c r="A16" s="2" t="s">
        <v>34</v>
      </c>
      <c r="B16" t="s">
        <v>35</v>
      </c>
      <c r="C16" s="4">
        <v>15</v>
      </c>
      <c r="D16" s="4"/>
    </row>
    <row r="17" spans="1:6">
      <c r="A17" s="2" t="s">
        <v>36</v>
      </c>
      <c r="B17" t="s">
        <v>37</v>
      </c>
      <c r="C17" s="4">
        <v>16</v>
      </c>
      <c r="D17" s="4"/>
      <c r="F17" t="s">
        <v>38</v>
      </c>
    </row>
    <row r="18" spans="1:6">
      <c r="A18" s="2" t="s">
        <v>39</v>
      </c>
      <c r="B18" t="s">
        <v>40</v>
      </c>
      <c r="C18" s="4">
        <v>16</v>
      </c>
      <c r="D18" s="4"/>
      <c r="F18" t="s">
        <v>38</v>
      </c>
    </row>
    <row r="19" spans="1:6">
      <c r="A19" s="2" t="s">
        <v>41</v>
      </c>
      <c r="B19" t="s">
        <v>42</v>
      </c>
      <c r="C19" s="4">
        <v>16</v>
      </c>
      <c r="D19" s="4"/>
      <c r="F19" t="s">
        <v>38</v>
      </c>
    </row>
    <row r="20" spans="1:6">
      <c r="A20" s="2" t="s">
        <v>43</v>
      </c>
      <c r="B20" t="s">
        <v>44</v>
      </c>
      <c r="C20" s="4">
        <v>16</v>
      </c>
      <c r="D20" s="4"/>
      <c r="F20" t="s">
        <v>45</v>
      </c>
    </row>
    <row r="21" spans="1:6">
      <c r="A21" s="2" t="s">
        <v>46</v>
      </c>
      <c r="B21" t="s">
        <v>47</v>
      </c>
      <c r="C21" s="4">
        <v>16</v>
      </c>
      <c r="D21" s="4"/>
      <c r="F21" t="s">
        <v>45</v>
      </c>
    </row>
    <row r="22" spans="1:6">
      <c r="A22" s="2" t="s">
        <v>48</v>
      </c>
      <c r="B22" t="s">
        <v>49</v>
      </c>
      <c r="C22" s="4">
        <v>16</v>
      </c>
      <c r="D22" s="4"/>
      <c r="F22" t="s">
        <v>50</v>
      </c>
    </row>
    <row r="23" spans="1:6">
      <c r="A23" s="2" t="s">
        <v>51</v>
      </c>
      <c r="B23" t="s">
        <v>52</v>
      </c>
      <c r="C23" s="4">
        <v>16</v>
      </c>
      <c r="D23" s="4"/>
      <c r="F23" t="s">
        <v>50</v>
      </c>
    </row>
    <row r="24" spans="1:6">
      <c r="A24" s="2" t="s">
        <v>53</v>
      </c>
      <c r="B24" t="s">
        <v>54</v>
      </c>
      <c r="C24" s="4">
        <v>16</v>
      </c>
      <c r="D24" s="4"/>
      <c r="F24" t="s">
        <v>50</v>
      </c>
    </row>
    <row r="25" spans="1:6">
      <c r="A25" s="2" t="s">
        <v>55</v>
      </c>
      <c r="B25" t="s">
        <v>56</v>
      </c>
      <c r="C25" s="4">
        <v>16</v>
      </c>
      <c r="D25" s="4"/>
      <c r="F25" t="s">
        <v>50</v>
      </c>
    </row>
    <row r="26" spans="1:6">
      <c r="A26" s="2" t="s">
        <v>57</v>
      </c>
      <c r="B26" t="s">
        <v>58</v>
      </c>
      <c r="C26" s="4">
        <v>16</v>
      </c>
      <c r="D26" s="4"/>
      <c r="F26" t="s">
        <v>50</v>
      </c>
    </row>
    <row r="27" spans="1:6">
      <c r="A27" s="2" t="s">
        <v>59</v>
      </c>
      <c r="B27" t="s">
        <v>60</v>
      </c>
      <c r="C27" s="4">
        <v>7</v>
      </c>
      <c r="D27" s="4"/>
      <c r="F27" t="s">
        <v>61</v>
      </c>
    </row>
    <row r="28" spans="1:6">
      <c r="A28" s="2" t="s">
        <v>62</v>
      </c>
      <c r="B28" t="s">
        <v>63</v>
      </c>
      <c r="C28" s="4">
        <v>7</v>
      </c>
      <c r="D28" s="4"/>
      <c r="F28" t="s">
        <v>61</v>
      </c>
    </row>
    <row r="29" spans="1:6">
      <c r="A29" s="2" t="s">
        <v>64</v>
      </c>
      <c r="B29" t="s">
        <v>65</v>
      </c>
      <c r="C29" s="4">
        <v>6</v>
      </c>
      <c r="D29" s="4"/>
      <c r="F29" t="s">
        <v>66</v>
      </c>
    </row>
    <row r="30" spans="1:6">
      <c r="A30" s="2" t="s">
        <v>67</v>
      </c>
      <c r="B30" t="s">
        <v>68</v>
      </c>
      <c r="C30" s="4">
        <v>8</v>
      </c>
      <c r="D30" s="4"/>
      <c r="F30" t="s">
        <v>61</v>
      </c>
    </row>
    <row r="31" spans="1:6">
      <c r="A31" s="2" t="s">
        <v>69</v>
      </c>
      <c r="B31" t="s">
        <v>70</v>
      </c>
      <c r="C31" s="4">
        <v>8</v>
      </c>
      <c r="D31" s="4"/>
      <c r="F31" t="s">
        <v>61</v>
      </c>
    </row>
    <row r="32" spans="1:6">
      <c r="A32" s="2" t="s">
        <v>71</v>
      </c>
      <c r="B32" t="s">
        <v>72</v>
      </c>
      <c r="C32" s="4"/>
      <c r="D32" s="4"/>
      <c r="F32" t="s">
        <v>73</v>
      </c>
    </row>
    <row r="33" spans="1:6">
      <c r="A33" s="2" t="s">
        <v>74</v>
      </c>
      <c r="B33" t="s">
        <v>75</v>
      </c>
      <c r="C33" s="4">
        <v>8</v>
      </c>
      <c r="D33" s="4"/>
      <c r="F33" t="s">
        <v>73</v>
      </c>
    </row>
    <row r="34" spans="1:6">
      <c r="A34" s="2" t="s">
        <v>76</v>
      </c>
      <c r="B34" t="s">
        <v>77</v>
      </c>
      <c r="C34" s="4">
        <v>8</v>
      </c>
      <c r="D34" s="4"/>
      <c r="F34" t="s">
        <v>61</v>
      </c>
    </row>
    <row r="35" spans="1:6">
      <c r="A35" s="2" t="s">
        <v>78</v>
      </c>
      <c r="B35" t="s">
        <v>79</v>
      </c>
      <c r="C35" s="4">
        <v>8</v>
      </c>
      <c r="D35" s="4"/>
      <c r="F35" t="s">
        <v>61</v>
      </c>
    </row>
    <row r="36" spans="1:6">
      <c r="A36" s="2" t="s">
        <v>80</v>
      </c>
      <c r="B36" t="s">
        <v>81</v>
      </c>
      <c r="C36" s="4">
        <v>8</v>
      </c>
      <c r="D36" s="4"/>
      <c r="F36" t="s">
        <v>61</v>
      </c>
    </row>
    <row r="37" spans="1:6">
      <c r="A37" s="2" t="s">
        <v>82</v>
      </c>
      <c r="B37" t="s">
        <v>83</v>
      </c>
      <c r="C37" s="4">
        <v>8</v>
      </c>
      <c r="D37" s="4"/>
      <c r="F37" t="s">
        <v>61</v>
      </c>
    </row>
    <row r="38" spans="1:6">
      <c r="A38" s="2" t="s">
        <v>84</v>
      </c>
      <c r="B38" t="s">
        <v>85</v>
      </c>
      <c r="C38" s="4">
        <v>8</v>
      </c>
      <c r="D38" s="4"/>
      <c r="F38" t="s">
        <v>61</v>
      </c>
    </row>
    <row r="39" spans="1:6">
      <c r="A39" s="2" t="s">
        <v>86</v>
      </c>
      <c r="B39" t="s">
        <v>87</v>
      </c>
      <c r="C39" s="4">
        <v>8</v>
      </c>
      <c r="D39" s="4"/>
      <c r="F39" t="s">
        <v>88</v>
      </c>
    </row>
    <row r="40" spans="1:6">
      <c r="A40" s="2" t="s">
        <v>89</v>
      </c>
      <c r="B40" t="s">
        <v>90</v>
      </c>
      <c r="C40" s="4">
        <v>8</v>
      </c>
      <c r="D40" s="4"/>
      <c r="F40" t="s">
        <v>91</v>
      </c>
    </row>
    <row r="41" spans="1:6">
      <c r="A41" s="2" t="s">
        <v>92</v>
      </c>
      <c r="B41" t="s">
        <v>93</v>
      </c>
      <c r="C41" s="4">
        <v>8</v>
      </c>
      <c r="D41" s="4"/>
      <c r="F41" t="s">
        <v>88</v>
      </c>
    </row>
    <row r="42" spans="1:6">
      <c r="A42" s="2" t="s">
        <v>94</v>
      </c>
      <c r="B42" t="s">
        <v>95</v>
      </c>
      <c r="C42" s="4">
        <v>8</v>
      </c>
      <c r="D42" s="4"/>
      <c r="F42" t="s">
        <v>91</v>
      </c>
    </row>
    <row r="43" spans="1:6">
      <c r="A43" s="2" t="s">
        <v>96</v>
      </c>
      <c r="B43" t="s">
        <v>97</v>
      </c>
      <c r="C43" s="4">
        <v>18</v>
      </c>
      <c r="D43" s="4"/>
      <c r="F43" t="s">
        <v>98</v>
      </c>
    </row>
    <row r="44" spans="1:6">
      <c r="A44" s="2" t="s">
        <v>99</v>
      </c>
      <c r="B44" t="s">
        <v>100</v>
      </c>
      <c r="C44" s="4">
        <v>18</v>
      </c>
      <c r="D44" s="4"/>
      <c r="F44" t="s">
        <v>98</v>
      </c>
    </row>
    <row r="45" spans="1:6">
      <c r="A45" s="2" t="s">
        <v>101</v>
      </c>
      <c r="B45" t="s">
        <v>102</v>
      </c>
      <c r="C45" s="4">
        <v>18</v>
      </c>
      <c r="D45" s="4"/>
      <c r="F45" t="s">
        <v>98</v>
      </c>
    </row>
    <row r="46" spans="1:6">
      <c r="A46" s="2" t="s">
        <v>103</v>
      </c>
      <c r="B46" t="s">
        <v>104</v>
      </c>
      <c r="C46" s="4">
        <v>10</v>
      </c>
      <c r="D46" s="4"/>
      <c r="F46" t="s">
        <v>98</v>
      </c>
    </row>
    <row r="47" spans="1:6">
      <c r="A47" s="2" t="s">
        <v>105</v>
      </c>
      <c r="B47" t="s">
        <v>106</v>
      </c>
      <c r="C47" s="4">
        <v>10</v>
      </c>
      <c r="D47" s="4"/>
      <c r="F47" t="s">
        <v>98</v>
      </c>
    </row>
    <row r="48" spans="1:6">
      <c r="A48" s="2" t="s">
        <v>107</v>
      </c>
      <c r="B48" t="s">
        <v>108</v>
      </c>
      <c r="C48" s="4">
        <v>10</v>
      </c>
      <c r="D48" s="4"/>
      <c r="F48" t="s">
        <v>98</v>
      </c>
    </row>
    <row r="49" spans="1:6">
      <c r="A49" s="2" t="s">
        <v>109</v>
      </c>
      <c r="B49" t="s">
        <v>110</v>
      </c>
      <c r="C49" s="4">
        <v>10</v>
      </c>
      <c r="D49" s="4"/>
      <c r="F49" t="s">
        <v>98</v>
      </c>
    </row>
    <row r="50" spans="1:6">
      <c r="A50" s="2" t="s">
        <v>111</v>
      </c>
      <c r="B50" t="s">
        <v>112</v>
      </c>
      <c r="C50" s="4">
        <v>10</v>
      </c>
      <c r="D50" s="4"/>
      <c r="F50" t="s">
        <v>98</v>
      </c>
    </row>
    <row r="51" spans="1:6">
      <c r="A51" s="2" t="s">
        <v>113</v>
      </c>
      <c r="B51" t="s">
        <v>114</v>
      </c>
      <c r="C51" s="4">
        <v>10</v>
      </c>
      <c r="D51" s="4"/>
      <c r="F51" t="s">
        <v>98</v>
      </c>
    </row>
    <row r="52" spans="1:6">
      <c r="A52" s="2" t="s">
        <v>115</v>
      </c>
      <c r="B52" t="s">
        <v>116</v>
      </c>
      <c r="C52" s="4">
        <v>8</v>
      </c>
      <c r="D52" s="4"/>
      <c r="F52" t="s">
        <v>98</v>
      </c>
    </row>
    <row r="53" spans="1:6">
      <c r="A53" s="2" t="s">
        <v>117</v>
      </c>
      <c r="B53" t="s">
        <v>118</v>
      </c>
      <c r="C53" s="4">
        <v>14</v>
      </c>
      <c r="D53" s="4"/>
      <c r="F53" t="s">
        <v>119</v>
      </c>
    </row>
    <row r="54" spans="1:6">
      <c r="A54" s="2" t="s">
        <v>120</v>
      </c>
      <c r="B54" t="s">
        <v>121</v>
      </c>
      <c r="C54" s="4"/>
      <c r="D54" s="4"/>
      <c r="F54" t="s">
        <v>122</v>
      </c>
    </row>
    <row r="55" spans="1:6">
      <c r="A55" s="2" t="s">
        <v>123</v>
      </c>
      <c r="B55" t="s">
        <v>124</v>
      </c>
      <c r="C55" s="4">
        <v>14</v>
      </c>
      <c r="D55" s="4"/>
      <c r="F55" t="s">
        <v>119</v>
      </c>
    </row>
    <row r="56" spans="1:6">
      <c r="A56" s="2" t="s">
        <v>125</v>
      </c>
      <c r="B56" t="s">
        <v>126</v>
      </c>
      <c r="C56" s="4"/>
      <c r="D56" s="4"/>
      <c r="F56" t="s">
        <v>119</v>
      </c>
    </row>
    <row r="57" spans="1:4">
      <c r="A57" s="2" t="s">
        <v>127</v>
      </c>
      <c r="B57" t="s">
        <v>128</v>
      </c>
      <c r="C57" s="4"/>
      <c r="D57" s="4"/>
    </row>
    <row r="58" spans="1:6">
      <c r="A58" s="2" t="s">
        <v>129</v>
      </c>
      <c r="B58" t="s">
        <v>130</v>
      </c>
      <c r="C58" s="4">
        <v>8</v>
      </c>
      <c r="D58" s="4"/>
      <c r="F58" t="s">
        <v>131</v>
      </c>
    </row>
    <row r="59" spans="1:6">
      <c r="A59" s="2" t="s">
        <v>132</v>
      </c>
      <c r="B59" t="s">
        <v>133</v>
      </c>
      <c r="C59" s="4">
        <v>8</v>
      </c>
      <c r="D59" s="4"/>
      <c r="F59" t="s">
        <v>131</v>
      </c>
    </row>
    <row r="60" spans="1:4">
      <c r="A60" s="2" t="s">
        <v>134</v>
      </c>
      <c r="B60" t="s">
        <v>135</v>
      </c>
      <c r="C60" s="4"/>
      <c r="D60" s="4"/>
    </row>
    <row r="61" spans="1:6">
      <c r="A61" s="2" t="s">
        <v>136</v>
      </c>
      <c r="B61" t="s">
        <v>137</v>
      </c>
      <c r="C61" s="4">
        <v>8</v>
      </c>
      <c r="D61" s="4"/>
      <c r="F61" t="s">
        <v>138</v>
      </c>
    </row>
    <row r="62" spans="1:6">
      <c r="A62" s="2" t="s">
        <v>139</v>
      </c>
      <c r="B62" t="s">
        <v>140</v>
      </c>
      <c r="C62" s="4">
        <v>8</v>
      </c>
      <c r="D62" s="4"/>
      <c r="F62" t="s">
        <v>138</v>
      </c>
    </row>
    <row r="63" spans="1:6">
      <c r="A63" s="2" t="s">
        <v>141</v>
      </c>
      <c r="B63" t="s">
        <v>142</v>
      </c>
      <c r="C63" s="4">
        <v>8</v>
      </c>
      <c r="D63" s="4"/>
      <c r="F63" t="s">
        <v>138</v>
      </c>
    </row>
    <row r="64" spans="1:6">
      <c r="A64" s="2" t="s">
        <v>143</v>
      </c>
      <c r="B64" t="s">
        <v>144</v>
      </c>
      <c r="C64" s="4">
        <v>8</v>
      </c>
      <c r="D64" s="4"/>
      <c r="F64" t="s">
        <v>138</v>
      </c>
    </row>
    <row r="65" spans="1:6">
      <c r="A65" s="2" t="s">
        <v>145</v>
      </c>
      <c r="B65" t="s">
        <v>146</v>
      </c>
      <c r="C65" s="4"/>
      <c r="D65" s="4"/>
      <c r="F65" t="s">
        <v>138</v>
      </c>
    </row>
    <row r="66" spans="1:6">
      <c r="A66" s="2" t="s">
        <v>147</v>
      </c>
      <c r="B66" t="s">
        <v>148</v>
      </c>
      <c r="C66" s="4"/>
      <c r="D66" s="4"/>
      <c r="F66" t="s">
        <v>138</v>
      </c>
    </row>
    <row r="67" spans="1:6">
      <c r="A67" s="2" t="s">
        <v>149</v>
      </c>
      <c r="B67" t="s">
        <v>150</v>
      </c>
      <c r="C67" s="4"/>
      <c r="D67" s="4"/>
      <c r="F67" t="s">
        <v>122</v>
      </c>
    </row>
    <row r="68" spans="1:6">
      <c r="A68" s="2" t="s">
        <v>151</v>
      </c>
      <c r="B68" t="s">
        <v>152</v>
      </c>
      <c r="C68" s="4"/>
      <c r="D68" s="4"/>
      <c r="F68" t="s">
        <v>122</v>
      </c>
    </row>
    <row r="69" spans="1:6">
      <c r="A69" s="2" t="s">
        <v>153</v>
      </c>
      <c r="B69" t="s">
        <v>154</v>
      </c>
      <c r="C69" s="4"/>
      <c r="D69" s="4"/>
      <c r="F69" t="s">
        <v>155</v>
      </c>
    </row>
    <row r="70" spans="1:6">
      <c r="A70" s="2" t="s">
        <v>156</v>
      </c>
      <c r="B70" t="s">
        <v>157</v>
      </c>
      <c r="C70" s="4">
        <v>8</v>
      </c>
      <c r="D70" s="4"/>
      <c r="F70" t="s">
        <v>155</v>
      </c>
    </row>
    <row r="71" spans="1:6">
      <c r="A71" s="2" t="s">
        <v>158</v>
      </c>
      <c r="B71" t="s">
        <v>159</v>
      </c>
      <c r="C71" s="4">
        <v>7</v>
      </c>
      <c r="D71" s="4"/>
      <c r="F71" t="s">
        <v>155</v>
      </c>
    </row>
    <row r="72" spans="1:6">
      <c r="A72" s="2" t="s">
        <v>160</v>
      </c>
      <c r="B72" t="s">
        <v>161</v>
      </c>
      <c r="C72" s="4">
        <v>8</v>
      </c>
      <c r="D72" s="4"/>
      <c r="F72" t="s">
        <v>162</v>
      </c>
    </row>
    <row r="73" spans="1:6">
      <c r="A73" s="2" t="s">
        <v>163</v>
      </c>
      <c r="B73" t="s">
        <v>164</v>
      </c>
      <c r="C73" s="4"/>
      <c r="D73" s="4"/>
      <c r="F73" t="s">
        <v>155</v>
      </c>
    </row>
    <row r="74" spans="1:6">
      <c r="A74" s="2" t="s">
        <v>165</v>
      </c>
      <c r="B74" t="s">
        <v>166</v>
      </c>
      <c r="C74" s="4"/>
      <c r="D74" s="4"/>
      <c r="F74" t="s">
        <v>167</v>
      </c>
    </row>
    <row r="75" spans="1:6">
      <c r="A75" s="2" t="s">
        <v>168</v>
      </c>
      <c r="B75" t="s">
        <v>169</v>
      </c>
      <c r="C75" s="4"/>
      <c r="D75" s="4"/>
      <c r="F75" t="s">
        <v>167</v>
      </c>
    </row>
    <row r="76" spans="1:6">
      <c r="A76" s="2" t="s">
        <v>170</v>
      </c>
      <c r="B76" t="s">
        <v>171</v>
      </c>
      <c r="C76" s="4">
        <v>7</v>
      </c>
      <c r="D76" s="4"/>
      <c r="F76" t="s">
        <v>155</v>
      </c>
    </row>
    <row r="77" spans="1:6">
      <c r="A77" s="2" t="s">
        <v>172</v>
      </c>
      <c r="B77" t="s">
        <v>173</v>
      </c>
      <c r="C77" s="4">
        <v>8</v>
      </c>
      <c r="D77" s="4"/>
      <c r="F77" t="s">
        <v>162</v>
      </c>
    </row>
    <row r="78" spans="1:6">
      <c r="A78" s="2" t="s">
        <v>174</v>
      </c>
      <c r="B78" t="s">
        <v>175</v>
      </c>
      <c r="C78" s="4">
        <v>8</v>
      </c>
      <c r="D78" s="4"/>
      <c r="F78" t="s">
        <v>176</v>
      </c>
    </row>
    <row r="79" spans="1:6">
      <c r="A79" s="2" t="s">
        <v>177</v>
      </c>
      <c r="B79" t="s">
        <v>178</v>
      </c>
      <c r="C79" s="4"/>
      <c r="D79" s="4"/>
      <c r="F79" t="s">
        <v>167</v>
      </c>
    </row>
    <row r="80" spans="1:6">
      <c r="A80" s="2" t="s">
        <v>179</v>
      </c>
      <c r="B80" t="s">
        <v>180</v>
      </c>
      <c r="C80" s="4">
        <v>8</v>
      </c>
      <c r="D80" s="4"/>
      <c r="F80" t="s">
        <v>176</v>
      </c>
    </row>
    <row r="81" spans="1:4">
      <c r="A81" s="2" t="s">
        <v>181</v>
      </c>
      <c r="B81" t="s">
        <v>182</v>
      </c>
      <c r="C81" s="4"/>
      <c r="D81" s="4"/>
    </row>
    <row r="82" spans="1:6">
      <c r="A82" s="2" t="s">
        <v>183</v>
      </c>
      <c r="B82" t="s">
        <v>184</v>
      </c>
      <c r="C82" s="4"/>
      <c r="D82" s="4"/>
      <c r="F82" t="s">
        <v>185</v>
      </c>
    </row>
    <row r="83" spans="1:6">
      <c r="A83" s="2" t="s">
        <v>186</v>
      </c>
      <c r="B83" t="s">
        <v>187</v>
      </c>
      <c r="C83" s="4"/>
      <c r="D83" s="4"/>
      <c r="F83" t="s">
        <v>188</v>
      </c>
    </row>
    <row r="84" spans="1:4">
      <c r="A84" s="2" t="s">
        <v>189</v>
      </c>
      <c r="B84" t="s">
        <v>190</v>
      </c>
      <c r="C84" s="4"/>
      <c r="D84" s="4"/>
    </row>
    <row r="85" spans="1:6">
      <c r="A85" s="2" t="s">
        <v>191</v>
      </c>
      <c r="B85" t="s">
        <v>192</v>
      </c>
      <c r="C85" s="4"/>
      <c r="D85" s="4"/>
      <c r="F85" t="s">
        <v>185</v>
      </c>
    </row>
    <row r="86" spans="1:4">
      <c r="A86" s="2" t="s">
        <v>193</v>
      </c>
      <c r="B86" t="s">
        <v>194</v>
      </c>
      <c r="C86" s="4"/>
      <c r="D86" s="4"/>
    </row>
    <row r="87" spans="1:4">
      <c r="A87" s="2" t="s">
        <v>195</v>
      </c>
      <c r="B87" t="s">
        <v>196</v>
      </c>
      <c r="C87" s="4">
        <v>18</v>
      </c>
      <c r="D87" s="4"/>
    </row>
    <row r="88" spans="1:4">
      <c r="A88" s="2" t="s">
        <v>197</v>
      </c>
      <c r="B88" t="s">
        <v>198</v>
      </c>
      <c r="C88" s="4"/>
      <c r="D88" s="4"/>
    </row>
    <row r="89" spans="1:6">
      <c r="A89" s="2" t="s">
        <v>199</v>
      </c>
      <c r="B89" t="s">
        <v>200</v>
      </c>
      <c r="C89" s="4"/>
      <c r="D89" s="4"/>
      <c r="F89" t="s">
        <v>201</v>
      </c>
    </row>
    <row r="90" spans="1:6">
      <c r="A90" s="2" t="s">
        <v>202</v>
      </c>
      <c r="B90" t="s">
        <v>203</v>
      </c>
      <c r="C90" s="4"/>
      <c r="D90" s="4"/>
      <c r="F90" t="s">
        <v>204</v>
      </c>
    </row>
    <row r="91" spans="1:6">
      <c r="A91" s="2" t="s">
        <v>205</v>
      </c>
      <c r="B91" t="s">
        <v>206</v>
      </c>
      <c r="C91" s="4"/>
      <c r="D91" s="4"/>
      <c r="F91" t="s">
        <v>204</v>
      </c>
    </row>
    <row r="92" spans="1:6">
      <c r="A92" s="2" t="s">
        <v>207</v>
      </c>
      <c r="B92" t="s">
        <v>208</v>
      </c>
      <c r="C92" s="4"/>
      <c r="D92" s="4"/>
      <c r="F92" t="s">
        <v>204</v>
      </c>
    </row>
    <row r="93" spans="1:6">
      <c r="A93" s="2" t="s">
        <v>209</v>
      </c>
      <c r="B93" t="s">
        <v>210</v>
      </c>
      <c r="C93" s="4"/>
      <c r="D93" s="4"/>
      <c r="F93" t="s">
        <v>204</v>
      </c>
    </row>
    <row r="94" spans="1:6">
      <c r="A94" s="2" t="s">
        <v>211</v>
      </c>
      <c r="B94" t="s">
        <v>212</v>
      </c>
      <c r="C94" s="4"/>
      <c r="D94" s="4"/>
      <c r="F94" t="s">
        <v>204</v>
      </c>
    </row>
    <row r="95" spans="1:6">
      <c r="A95" s="2" t="s">
        <v>213</v>
      </c>
      <c r="B95" t="s">
        <v>214</v>
      </c>
      <c r="C95" s="4"/>
      <c r="D95" s="4"/>
      <c r="F95" t="s">
        <v>204</v>
      </c>
    </row>
    <row r="96" spans="1:6">
      <c r="A96" s="2" t="s">
        <v>215</v>
      </c>
      <c r="B96" t="s">
        <v>216</v>
      </c>
      <c r="C96" s="4">
        <v>6</v>
      </c>
      <c r="D96" s="4"/>
      <c r="F96" t="s">
        <v>217</v>
      </c>
    </row>
    <row r="97" spans="1:6">
      <c r="A97" s="2" t="s">
        <v>218</v>
      </c>
      <c r="B97" t="s">
        <v>219</v>
      </c>
      <c r="C97" s="4">
        <v>6</v>
      </c>
      <c r="D97" s="4"/>
      <c r="F97" t="s">
        <v>217</v>
      </c>
    </row>
    <row r="98" spans="1:6">
      <c r="A98" s="2" t="s">
        <v>220</v>
      </c>
      <c r="B98" t="s">
        <v>221</v>
      </c>
      <c r="C98" s="4">
        <v>6</v>
      </c>
      <c r="D98" s="4"/>
      <c r="F98" t="s">
        <v>217</v>
      </c>
    </row>
    <row r="99" spans="1:6">
      <c r="A99" s="2" t="s">
        <v>222</v>
      </c>
      <c r="B99" t="s">
        <v>223</v>
      </c>
      <c r="C99" s="4">
        <v>13</v>
      </c>
      <c r="D99" s="4"/>
      <c r="F99" t="s">
        <v>217</v>
      </c>
    </row>
    <row r="100" spans="1:6">
      <c r="A100" s="2" t="s">
        <v>224</v>
      </c>
      <c r="B100" t="s">
        <v>225</v>
      </c>
      <c r="C100" s="4">
        <v>25</v>
      </c>
      <c r="D100" s="4"/>
      <c r="F100" t="s">
        <v>217</v>
      </c>
    </row>
    <row r="101" spans="1:6">
      <c r="A101" s="2" t="s">
        <v>226</v>
      </c>
      <c r="B101" t="s">
        <v>227</v>
      </c>
      <c r="C101" s="4">
        <v>25</v>
      </c>
      <c r="D101" s="4"/>
      <c r="F101" t="s">
        <v>217</v>
      </c>
    </row>
    <row r="102" spans="1:6">
      <c r="A102" s="2" t="s">
        <v>228</v>
      </c>
      <c r="B102" t="s">
        <v>229</v>
      </c>
      <c r="C102" s="4">
        <v>13</v>
      </c>
      <c r="D102" s="4"/>
      <c r="F102" t="s">
        <v>217</v>
      </c>
    </row>
    <row r="103" spans="1:6">
      <c r="A103" s="2" t="s">
        <v>230</v>
      </c>
      <c r="B103" t="s">
        <v>231</v>
      </c>
      <c r="C103" s="4">
        <v>16</v>
      </c>
      <c r="D103" s="4"/>
      <c r="F103" t="s">
        <v>217</v>
      </c>
    </row>
    <row r="104" spans="1:6">
      <c r="A104" s="2" t="s">
        <v>232</v>
      </c>
      <c r="B104" t="s">
        <v>233</v>
      </c>
      <c r="C104" s="4">
        <v>25</v>
      </c>
      <c r="D104" s="4"/>
      <c r="F104" t="s">
        <v>217</v>
      </c>
    </row>
    <row r="105" spans="1:6">
      <c r="A105" s="2" t="s">
        <v>234</v>
      </c>
      <c r="B105" t="s">
        <v>235</v>
      </c>
      <c r="C105" s="4">
        <v>60</v>
      </c>
      <c r="D105" s="4"/>
      <c r="F105" t="s">
        <v>217</v>
      </c>
    </row>
    <row r="106" spans="1:6">
      <c r="A106" s="2" t="s">
        <v>236</v>
      </c>
      <c r="B106" t="s">
        <v>237</v>
      </c>
      <c r="C106" s="4">
        <v>38</v>
      </c>
      <c r="D106" s="4"/>
      <c r="F106" t="s">
        <v>217</v>
      </c>
    </row>
    <row r="107" spans="1:6">
      <c r="A107" s="2" t="s">
        <v>238</v>
      </c>
      <c r="B107" t="s">
        <v>239</v>
      </c>
      <c r="C107" s="4">
        <v>53</v>
      </c>
      <c r="D107" s="4"/>
      <c r="F107" t="s">
        <v>217</v>
      </c>
    </row>
    <row r="108" spans="1:6">
      <c r="A108" s="2" t="s">
        <v>240</v>
      </c>
      <c r="B108" t="s">
        <v>241</v>
      </c>
      <c r="C108" s="4">
        <v>38</v>
      </c>
      <c r="D108" s="4"/>
      <c r="F108" t="s">
        <v>217</v>
      </c>
    </row>
    <row r="109" spans="1:4">
      <c r="A109" s="2" t="s">
        <v>242</v>
      </c>
      <c r="B109" t="s">
        <v>243</v>
      </c>
      <c r="C109" s="4">
        <v>160</v>
      </c>
      <c r="D109" s="4"/>
    </row>
    <row r="110" spans="1:6">
      <c r="A110" s="2" t="s">
        <v>244</v>
      </c>
      <c r="B110" t="s">
        <v>245</v>
      </c>
      <c r="C110" s="4">
        <v>110</v>
      </c>
      <c r="D110" s="4"/>
      <c r="F110" t="s">
        <v>246</v>
      </c>
    </row>
    <row r="111" spans="1:6">
      <c r="A111" s="2" t="s">
        <v>247</v>
      </c>
      <c r="B111" t="s">
        <v>248</v>
      </c>
      <c r="C111" s="4">
        <v>130</v>
      </c>
      <c r="D111" s="4"/>
      <c r="F111" t="s">
        <v>246</v>
      </c>
    </row>
    <row r="112" spans="1:6">
      <c r="A112" s="2" t="s">
        <v>249</v>
      </c>
      <c r="B112" t="s">
        <v>250</v>
      </c>
      <c r="C112" s="4">
        <v>122</v>
      </c>
      <c r="D112" s="4"/>
      <c r="F112" t="s">
        <v>251</v>
      </c>
    </row>
    <row r="113" spans="1:6">
      <c r="A113" s="2" t="s">
        <v>252</v>
      </c>
      <c r="B113" t="s">
        <v>253</v>
      </c>
      <c r="C113" s="4">
        <v>102</v>
      </c>
      <c r="D113" s="4"/>
      <c r="F113" t="s">
        <v>251</v>
      </c>
    </row>
    <row r="114" spans="1:6">
      <c r="A114" s="2" t="s">
        <v>254</v>
      </c>
      <c r="B114" t="s">
        <v>255</v>
      </c>
      <c r="C114" s="4">
        <v>75</v>
      </c>
      <c r="D114" s="4"/>
      <c r="F114" t="s">
        <v>251</v>
      </c>
    </row>
    <row r="115" spans="1:6">
      <c r="A115" s="2" t="s">
        <v>256</v>
      </c>
      <c r="B115" t="s">
        <v>257</v>
      </c>
      <c r="C115" s="4">
        <v>75</v>
      </c>
      <c r="D115" s="4"/>
      <c r="F115" t="s">
        <v>258</v>
      </c>
    </row>
    <row r="116" spans="1:6">
      <c r="A116" s="2" t="s">
        <v>259</v>
      </c>
      <c r="B116" t="s">
        <v>260</v>
      </c>
      <c r="C116" s="4">
        <v>93</v>
      </c>
      <c r="D116" s="4"/>
      <c r="F116" t="s">
        <v>258</v>
      </c>
    </row>
    <row r="117" spans="1:6">
      <c r="A117" s="2" t="s">
        <v>261</v>
      </c>
      <c r="B117" t="s">
        <v>262</v>
      </c>
      <c r="C117" s="4">
        <v>47</v>
      </c>
      <c r="D117" s="4"/>
      <c r="F117" t="s">
        <v>258</v>
      </c>
    </row>
    <row r="118" spans="1:6">
      <c r="A118" s="2" t="s">
        <v>263</v>
      </c>
      <c r="B118" t="s">
        <v>264</v>
      </c>
      <c r="C118" s="4">
        <v>42</v>
      </c>
      <c r="D118" s="4"/>
      <c r="F118" t="s">
        <v>265</v>
      </c>
    </row>
    <row r="119" spans="1:6">
      <c r="A119" s="2" t="s">
        <v>266</v>
      </c>
      <c r="B119" t="s">
        <v>267</v>
      </c>
      <c r="C119" s="4">
        <v>22</v>
      </c>
      <c r="D119" s="4"/>
      <c r="F119" t="s">
        <v>265</v>
      </c>
    </row>
    <row r="120" spans="1:6">
      <c r="A120" s="2" t="s">
        <v>268</v>
      </c>
      <c r="B120" t="s">
        <v>269</v>
      </c>
      <c r="C120" s="4">
        <v>56</v>
      </c>
      <c r="D120" s="4"/>
      <c r="F120" t="s">
        <v>265</v>
      </c>
    </row>
    <row r="121" spans="1:6">
      <c r="A121" s="2" t="s">
        <v>270</v>
      </c>
      <c r="B121" t="s">
        <v>271</v>
      </c>
      <c r="C121" s="4">
        <v>42</v>
      </c>
      <c r="D121" s="4"/>
      <c r="F121" t="s">
        <v>265</v>
      </c>
    </row>
    <row r="122" spans="1:6">
      <c r="A122" s="2" t="s">
        <v>272</v>
      </c>
      <c r="B122" t="s">
        <v>273</v>
      </c>
      <c r="C122" s="4">
        <v>35</v>
      </c>
      <c r="D122" s="4"/>
      <c r="F122" t="s">
        <v>265</v>
      </c>
    </row>
    <row r="123" spans="1:6">
      <c r="A123" s="2" t="s">
        <v>274</v>
      </c>
      <c r="B123" t="s">
        <v>275</v>
      </c>
      <c r="C123" s="4">
        <v>25</v>
      </c>
      <c r="D123" s="4"/>
      <c r="F123" t="s">
        <v>265</v>
      </c>
    </row>
    <row r="124" spans="1:6">
      <c r="A124" s="2" t="s">
        <v>276</v>
      </c>
      <c r="B124" t="s">
        <v>277</v>
      </c>
      <c r="C124" s="4">
        <v>32</v>
      </c>
      <c r="D124" s="4"/>
      <c r="F124" t="s">
        <v>265</v>
      </c>
    </row>
    <row r="125" spans="1:6">
      <c r="A125" s="2" t="s">
        <v>278</v>
      </c>
      <c r="B125" t="s">
        <v>279</v>
      </c>
      <c r="C125" s="4">
        <v>23</v>
      </c>
      <c r="D125" s="4"/>
      <c r="F125" t="s">
        <v>265</v>
      </c>
    </row>
    <row r="126" spans="1:6">
      <c r="A126" s="2" t="s">
        <v>280</v>
      </c>
      <c r="B126" t="s">
        <v>281</v>
      </c>
      <c r="C126" s="4">
        <v>20</v>
      </c>
      <c r="D126" s="4"/>
      <c r="F126" t="s">
        <v>265</v>
      </c>
    </row>
    <row r="127" spans="1:6">
      <c r="A127" s="2" t="s">
        <v>282</v>
      </c>
      <c r="B127" t="s">
        <v>283</v>
      </c>
      <c r="C127" s="4">
        <v>32</v>
      </c>
      <c r="D127" s="4"/>
      <c r="F127" t="s">
        <v>265</v>
      </c>
    </row>
    <row r="128" spans="1:6">
      <c r="A128" s="2" t="s">
        <v>284</v>
      </c>
      <c r="B128" t="s">
        <v>285</v>
      </c>
      <c r="C128" s="4">
        <v>23</v>
      </c>
      <c r="D128" s="4"/>
      <c r="F128" t="s">
        <v>265</v>
      </c>
    </row>
    <row r="129" spans="1:6">
      <c r="A129" s="2" t="s">
        <v>286</v>
      </c>
      <c r="B129" t="s">
        <v>287</v>
      </c>
      <c r="C129" s="4">
        <v>20</v>
      </c>
      <c r="D129" s="4"/>
      <c r="F129" t="s">
        <v>265</v>
      </c>
    </row>
    <row r="130" spans="1:6">
      <c r="A130" s="2" t="s">
        <v>288</v>
      </c>
      <c r="B130" t="s">
        <v>289</v>
      </c>
      <c r="C130" s="4">
        <v>18</v>
      </c>
      <c r="D130" s="4"/>
      <c r="F130" t="s">
        <v>265</v>
      </c>
    </row>
    <row r="131" spans="1:4">
      <c r="A131" s="2" t="s">
        <v>290</v>
      </c>
      <c r="B131" t="s">
        <v>291</v>
      </c>
      <c r="C131" s="4">
        <v>22</v>
      </c>
      <c r="D131" s="4"/>
    </row>
    <row r="132" spans="1:6">
      <c r="A132" s="2" t="s">
        <v>292</v>
      </c>
      <c r="B132" t="s">
        <v>293</v>
      </c>
      <c r="C132" s="4">
        <v>57</v>
      </c>
      <c r="D132" s="4"/>
      <c r="F132" t="s">
        <v>258</v>
      </c>
    </row>
    <row r="133" spans="1:6">
      <c r="A133" s="2" t="s">
        <v>294</v>
      </c>
      <c r="B133" t="s">
        <v>295</v>
      </c>
      <c r="C133" s="4">
        <v>47</v>
      </c>
      <c r="D133" s="4"/>
      <c r="F133" t="s">
        <v>258</v>
      </c>
    </row>
    <row r="134" spans="1:6">
      <c r="A134" s="2" t="s">
        <v>296</v>
      </c>
      <c r="B134" t="s">
        <v>297</v>
      </c>
      <c r="C134" s="4">
        <v>90</v>
      </c>
      <c r="D134" s="4"/>
      <c r="F134" t="s">
        <v>298</v>
      </c>
    </row>
    <row r="135" spans="1:6">
      <c r="A135" s="2" t="s">
        <v>299</v>
      </c>
      <c r="B135" t="s">
        <v>300</v>
      </c>
      <c r="C135" s="4">
        <v>90</v>
      </c>
      <c r="D135" s="4"/>
      <c r="F135" t="s">
        <v>298</v>
      </c>
    </row>
    <row r="136" spans="1:6">
      <c r="A136" s="2" t="s">
        <v>301</v>
      </c>
      <c r="B136" t="s">
        <v>302</v>
      </c>
      <c r="C136" s="4">
        <v>43</v>
      </c>
      <c r="D136" s="4"/>
      <c r="F136" t="s">
        <v>298</v>
      </c>
    </row>
    <row r="137" spans="1:6">
      <c r="A137" s="2" t="s">
        <v>303</v>
      </c>
      <c r="B137" t="s">
        <v>304</v>
      </c>
      <c r="C137" s="4">
        <v>43</v>
      </c>
      <c r="D137" s="4"/>
      <c r="F137" t="s">
        <v>298</v>
      </c>
    </row>
    <row r="138" spans="1:6">
      <c r="A138" s="2" t="s">
        <v>305</v>
      </c>
      <c r="B138" t="s">
        <v>306</v>
      </c>
      <c r="C138" s="4">
        <v>35</v>
      </c>
      <c r="D138" s="4"/>
      <c r="F138" t="s">
        <v>298</v>
      </c>
    </row>
    <row r="139" spans="1:6">
      <c r="A139" s="2" t="s">
        <v>307</v>
      </c>
      <c r="B139" t="s">
        <v>308</v>
      </c>
      <c r="C139" s="4">
        <v>35</v>
      </c>
      <c r="D139" s="4"/>
      <c r="F139" t="s">
        <v>298</v>
      </c>
    </row>
    <row r="140" spans="1:6">
      <c r="A140" s="2" t="s">
        <v>309</v>
      </c>
      <c r="B140" t="s">
        <v>310</v>
      </c>
      <c r="C140" s="4">
        <v>25</v>
      </c>
      <c r="D140" s="4"/>
      <c r="F140" t="s">
        <v>298</v>
      </c>
    </row>
    <row r="141" customHeight="1" spans="1:6">
      <c r="A141" s="2" t="s">
        <v>311</v>
      </c>
      <c r="B141" t="s">
        <v>312</v>
      </c>
      <c r="C141" s="4">
        <v>25</v>
      </c>
      <c r="D141" s="4"/>
      <c r="F141" t="s">
        <v>298</v>
      </c>
    </row>
    <row r="142" spans="1:6">
      <c r="A142" s="2" t="s">
        <v>313</v>
      </c>
      <c r="B142" t="s">
        <v>314</v>
      </c>
      <c r="C142" s="4">
        <v>38</v>
      </c>
      <c r="D142" s="4"/>
      <c r="F142" t="s">
        <v>315</v>
      </c>
    </row>
    <row r="143" spans="1:6">
      <c r="A143" s="2" t="s">
        <v>316</v>
      </c>
      <c r="B143" t="s">
        <v>317</v>
      </c>
      <c r="C143" s="4">
        <v>38</v>
      </c>
      <c r="D143" s="4"/>
      <c r="F143" t="s">
        <v>315</v>
      </c>
    </row>
    <row r="144" spans="1:6">
      <c r="A144" s="2" t="s">
        <v>318</v>
      </c>
      <c r="B144" t="s">
        <v>319</v>
      </c>
      <c r="C144" s="4">
        <v>33</v>
      </c>
      <c r="D144" s="4"/>
      <c r="F144" t="s">
        <v>315</v>
      </c>
    </row>
    <row r="145" spans="1:6">
      <c r="A145" s="2" t="s">
        <v>320</v>
      </c>
      <c r="B145" t="s">
        <v>321</v>
      </c>
      <c r="C145" s="4">
        <v>33</v>
      </c>
      <c r="D145" s="4"/>
      <c r="F145" t="s">
        <v>315</v>
      </c>
    </row>
    <row r="146" spans="1:6">
      <c r="A146" s="2" t="s">
        <v>322</v>
      </c>
      <c r="B146" t="s">
        <v>323</v>
      </c>
      <c r="C146" s="4">
        <v>48</v>
      </c>
      <c r="D146" s="4"/>
      <c r="F146" t="s">
        <v>315</v>
      </c>
    </row>
    <row r="147" spans="1:6">
      <c r="A147" s="2" t="s">
        <v>324</v>
      </c>
      <c r="B147" t="s">
        <v>325</v>
      </c>
      <c r="C147" s="4">
        <v>48</v>
      </c>
      <c r="D147" s="4"/>
      <c r="F147" t="s">
        <v>315</v>
      </c>
    </row>
    <row r="148" spans="1:6">
      <c r="A148" s="2" t="s">
        <v>326</v>
      </c>
      <c r="B148" t="s">
        <v>327</v>
      </c>
      <c r="C148" s="4">
        <v>70</v>
      </c>
      <c r="D148" s="4"/>
      <c r="F148" t="s">
        <v>328</v>
      </c>
    </row>
    <row r="149" spans="1:6">
      <c r="A149" s="2" t="s">
        <v>329</v>
      </c>
      <c r="B149" t="s">
        <v>330</v>
      </c>
      <c r="C149" s="4">
        <v>46</v>
      </c>
      <c r="D149" s="4"/>
      <c r="F149" t="s">
        <v>328</v>
      </c>
    </row>
    <row r="150" spans="1:6">
      <c r="A150" s="2" t="s">
        <v>331</v>
      </c>
      <c r="B150" t="s">
        <v>332</v>
      </c>
      <c r="C150" s="4">
        <v>35</v>
      </c>
      <c r="D150" s="4"/>
      <c r="F150" t="s">
        <v>328</v>
      </c>
    </row>
    <row r="151" spans="1:6">
      <c r="A151" s="2" t="s">
        <v>333</v>
      </c>
      <c r="B151" t="s">
        <v>334</v>
      </c>
      <c r="C151" s="4">
        <v>66</v>
      </c>
      <c r="D151" s="4"/>
      <c r="F151" t="s">
        <v>328</v>
      </c>
    </row>
    <row r="152" spans="1:6">
      <c r="A152" s="2" t="s">
        <v>335</v>
      </c>
      <c r="B152" t="s">
        <v>336</v>
      </c>
      <c r="C152" s="4">
        <v>65</v>
      </c>
      <c r="D152" s="4"/>
      <c r="F152" t="s">
        <v>337</v>
      </c>
    </row>
    <row r="153" spans="1:6">
      <c r="A153" s="2" t="s">
        <v>338</v>
      </c>
      <c r="B153" t="s">
        <v>339</v>
      </c>
      <c r="C153" s="4">
        <v>96</v>
      </c>
      <c r="D153" s="4"/>
      <c r="F153" t="s">
        <v>328</v>
      </c>
    </row>
    <row r="154" spans="1:6">
      <c r="A154" s="2" t="s">
        <v>340</v>
      </c>
      <c r="B154" t="s">
        <v>341</v>
      </c>
      <c r="C154" s="4">
        <v>30</v>
      </c>
      <c r="D154" s="4"/>
      <c r="F154">
        <v>555</v>
      </c>
    </row>
    <row r="155" spans="1:6">
      <c r="A155" s="2" t="s">
        <v>342</v>
      </c>
      <c r="B155" t="s">
        <v>343</v>
      </c>
      <c r="C155" s="4">
        <v>22</v>
      </c>
      <c r="D155" s="4"/>
      <c r="F155" t="s">
        <v>344</v>
      </c>
    </row>
    <row r="156" spans="1:6">
      <c r="A156" s="2" t="s">
        <v>345</v>
      </c>
      <c r="B156" t="s">
        <v>346</v>
      </c>
      <c r="C156" s="4">
        <v>22</v>
      </c>
      <c r="D156" s="4"/>
      <c r="F156" t="s">
        <v>344</v>
      </c>
    </row>
    <row r="157" spans="1:6">
      <c r="A157" s="2" t="s">
        <v>347</v>
      </c>
      <c r="B157" t="s">
        <v>348</v>
      </c>
      <c r="C157" s="4">
        <v>22</v>
      </c>
      <c r="D157" s="4"/>
      <c r="F157" t="s">
        <v>344</v>
      </c>
    </row>
    <row r="158" spans="1:6">
      <c r="A158" s="2" t="s">
        <v>349</v>
      </c>
      <c r="B158" t="s">
        <v>350</v>
      </c>
      <c r="C158" s="4">
        <v>22</v>
      </c>
      <c r="D158" s="4"/>
      <c r="F158" t="s">
        <v>344</v>
      </c>
    </row>
    <row r="159" spans="1:6">
      <c r="A159" s="2" t="s">
        <v>351</v>
      </c>
      <c r="B159" t="s">
        <v>352</v>
      </c>
      <c r="C159" s="4">
        <v>22</v>
      </c>
      <c r="D159" s="4"/>
      <c r="F159" t="s">
        <v>344</v>
      </c>
    </row>
    <row r="160" spans="1:6">
      <c r="A160" s="2" t="s">
        <v>353</v>
      </c>
      <c r="B160" t="s">
        <v>354</v>
      </c>
      <c r="C160" s="4">
        <v>22</v>
      </c>
      <c r="D160" s="4"/>
      <c r="F160" t="s">
        <v>344</v>
      </c>
    </row>
    <row r="161" spans="1:6">
      <c r="A161" s="2" t="s">
        <v>355</v>
      </c>
      <c r="B161" t="s">
        <v>356</v>
      </c>
      <c r="C161" s="4">
        <v>34</v>
      </c>
      <c r="D161" s="4"/>
      <c r="F161">
        <v>555</v>
      </c>
    </row>
    <row r="162" spans="1:6">
      <c r="A162" s="2" t="s">
        <v>357</v>
      </c>
      <c r="B162" t="s">
        <v>358</v>
      </c>
      <c r="C162" s="4">
        <v>34</v>
      </c>
      <c r="D162" s="4"/>
      <c r="F162">
        <v>555</v>
      </c>
    </row>
    <row r="163" spans="1:6">
      <c r="A163" s="2" t="s">
        <v>359</v>
      </c>
      <c r="B163" t="s">
        <v>360</v>
      </c>
      <c r="C163" s="4">
        <v>34</v>
      </c>
      <c r="D163" s="4"/>
      <c r="F163">
        <v>555</v>
      </c>
    </row>
    <row r="164" spans="1:6">
      <c r="A164" s="2" t="s">
        <v>361</v>
      </c>
      <c r="B164" t="s">
        <v>362</v>
      </c>
      <c r="C164" s="4">
        <v>34</v>
      </c>
      <c r="D164" s="4"/>
      <c r="F164">
        <v>555</v>
      </c>
    </row>
    <row r="165" spans="1:6">
      <c r="A165" s="2" t="s">
        <v>363</v>
      </c>
      <c r="B165" t="s">
        <v>364</v>
      </c>
      <c r="C165" s="4">
        <v>34</v>
      </c>
      <c r="D165" s="4"/>
      <c r="F165">
        <v>555</v>
      </c>
    </row>
    <row r="166" spans="1:6">
      <c r="A166" s="2" t="s">
        <v>365</v>
      </c>
      <c r="B166" t="s">
        <v>366</v>
      </c>
      <c r="C166" s="4">
        <v>28</v>
      </c>
      <c r="D166" s="4"/>
      <c r="F166">
        <v>555</v>
      </c>
    </row>
    <row r="167" spans="1:6">
      <c r="A167" s="2" t="s">
        <v>367</v>
      </c>
      <c r="B167" t="s">
        <v>368</v>
      </c>
      <c r="C167" s="4">
        <v>28</v>
      </c>
      <c r="D167" s="4"/>
      <c r="F167">
        <v>555</v>
      </c>
    </row>
    <row r="168" spans="1:6">
      <c r="A168" s="2" t="s">
        <v>369</v>
      </c>
      <c r="B168" t="s">
        <v>370</v>
      </c>
      <c r="C168" s="4">
        <v>28</v>
      </c>
      <c r="D168" s="4"/>
      <c r="F168">
        <v>555</v>
      </c>
    </row>
    <row r="169" spans="1:6">
      <c r="A169" s="2" t="s">
        <v>371</v>
      </c>
      <c r="B169" t="s">
        <v>372</v>
      </c>
      <c r="C169" s="4">
        <v>28</v>
      </c>
      <c r="D169" s="4"/>
      <c r="F169">
        <v>555</v>
      </c>
    </row>
    <row r="170" spans="1:6">
      <c r="A170" s="2" t="s">
        <v>373</v>
      </c>
      <c r="B170" t="s">
        <v>374</v>
      </c>
      <c r="C170" s="4">
        <v>28</v>
      </c>
      <c r="D170" s="4"/>
      <c r="F170">
        <v>555</v>
      </c>
    </row>
    <row r="171" spans="1:6">
      <c r="A171" s="2" t="s">
        <v>375</v>
      </c>
      <c r="B171" t="s">
        <v>376</v>
      </c>
      <c r="C171" s="4">
        <v>28</v>
      </c>
      <c r="D171" s="4"/>
      <c r="F171">
        <v>555</v>
      </c>
    </row>
    <row r="172" spans="1:6">
      <c r="A172" s="2" t="s">
        <v>377</v>
      </c>
      <c r="B172" t="s">
        <v>378</v>
      </c>
      <c r="C172" s="4">
        <v>28</v>
      </c>
      <c r="D172" s="4"/>
      <c r="F172">
        <v>555</v>
      </c>
    </row>
    <row r="173" spans="1:6">
      <c r="A173" s="2" t="s">
        <v>379</v>
      </c>
      <c r="B173" t="s">
        <v>380</v>
      </c>
      <c r="C173" s="4">
        <v>21</v>
      </c>
      <c r="D173" s="4"/>
      <c r="F173">
        <v>555</v>
      </c>
    </row>
    <row r="174" spans="1:6">
      <c r="A174" s="2" t="s">
        <v>381</v>
      </c>
      <c r="B174" t="s">
        <v>382</v>
      </c>
      <c r="C174" s="4">
        <v>21</v>
      </c>
      <c r="D174" s="4"/>
      <c r="F174">
        <v>555</v>
      </c>
    </row>
    <row r="175" spans="1:6">
      <c r="A175" s="2" t="s">
        <v>383</v>
      </c>
      <c r="B175" t="s">
        <v>384</v>
      </c>
      <c r="C175" s="4">
        <v>22</v>
      </c>
      <c r="D175" s="4"/>
      <c r="F175" t="s">
        <v>337</v>
      </c>
    </row>
    <row r="176" spans="1:6">
      <c r="A176" s="2" t="s">
        <v>385</v>
      </c>
      <c r="B176" t="s">
        <v>386</v>
      </c>
      <c r="C176" s="4">
        <v>22</v>
      </c>
      <c r="D176" s="4"/>
      <c r="F176" t="s">
        <v>337</v>
      </c>
    </row>
    <row r="177" spans="1:6">
      <c r="A177" s="2" t="s">
        <v>387</v>
      </c>
      <c r="B177" t="s">
        <v>388</v>
      </c>
      <c r="C177" s="4">
        <v>22</v>
      </c>
      <c r="D177" s="4"/>
      <c r="F177" t="s">
        <v>389</v>
      </c>
    </row>
    <row r="178" spans="1:6">
      <c r="A178" s="2" t="s">
        <v>390</v>
      </c>
      <c r="B178" t="s">
        <v>391</v>
      </c>
      <c r="C178" s="4">
        <v>22</v>
      </c>
      <c r="D178" s="4"/>
      <c r="F178" t="s">
        <v>389</v>
      </c>
    </row>
    <row r="179" spans="1:6">
      <c r="A179" s="2" t="s">
        <v>392</v>
      </c>
      <c r="B179" t="s">
        <v>393</v>
      </c>
      <c r="C179" s="4">
        <v>22</v>
      </c>
      <c r="D179" s="4"/>
      <c r="F179" t="s">
        <v>394</v>
      </c>
    </row>
    <row r="180" spans="1:6">
      <c r="A180" s="2" t="s">
        <v>395</v>
      </c>
      <c r="B180" t="s">
        <v>396</v>
      </c>
      <c r="C180" s="4">
        <v>22</v>
      </c>
      <c r="D180" s="4"/>
      <c r="F180" t="s">
        <v>394</v>
      </c>
    </row>
    <row r="181" spans="1:6">
      <c r="A181" s="2" t="s">
        <v>397</v>
      </c>
      <c r="B181" t="s">
        <v>398</v>
      </c>
      <c r="C181" s="4">
        <v>30</v>
      </c>
      <c r="D181" s="4"/>
      <c r="F181" t="s">
        <v>399</v>
      </c>
    </row>
    <row r="182" spans="1:6">
      <c r="A182" s="2" t="s">
        <v>400</v>
      </c>
      <c r="B182" t="s">
        <v>401</v>
      </c>
      <c r="C182" s="4">
        <v>36</v>
      </c>
      <c r="D182" s="4"/>
      <c r="F182" t="s">
        <v>258</v>
      </c>
    </row>
    <row r="183" spans="1:6">
      <c r="A183" s="2" t="s">
        <v>402</v>
      </c>
      <c r="B183" t="s">
        <v>403</v>
      </c>
      <c r="C183" s="4">
        <v>34</v>
      </c>
      <c r="D183" s="4"/>
      <c r="F183" t="s">
        <v>399</v>
      </c>
    </row>
    <row r="184" spans="1:6">
      <c r="A184" s="2" t="s">
        <v>404</v>
      </c>
      <c r="B184" t="s">
        <v>405</v>
      </c>
      <c r="C184" s="4">
        <v>95</v>
      </c>
      <c r="D184" s="4"/>
      <c r="F184" t="s">
        <v>399</v>
      </c>
    </row>
    <row r="185" spans="1:4">
      <c r="A185" s="2" t="s">
        <v>406</v>
      </c>
      <c r="B185" t="s">
        <v>407</v>
      </c>
      <c r="C185" s="4">
        <v>60</v>
      </c>
      <c r="D185" s="4"/>
    </row>
    <row r="186" spans="1:4">
      <c r="A186" s="2" t="s">
        <v>408</v>
      </c>
      <c r="B186" t="s">
        <v>409</v>
      </c>
      <c r="C186" s="4">
        <v>36</v>
      </c>
      <c r="D186" s="4"/>
    </row>
    <row r="187" spans="1:6">
      <c r="A187" s="2" t="s">
        <v>410</v>
      </c>
      <c r="B187" t="s">
        <v>411</v>
      </c>
      <c r="C187" s="4">
        <v>47</v>
      </c>
      <c r="D187" s="4"/>
      <c r="F187" t="s">
        <v>412</v>
      </c>
    </row>
    <row r="188" spans="1:6">
      <c r="A188" s="2" t="s">
        <v>413</v>
      </c>
      <c r="B188" t="s">
        <v>414</v>
      </c>
      <c r="C188" s="4">
        <v>37</v>
      </c>
      <c r="D188" s="4"/>
      <c r="F188" t="s">
        <v>412</v>
      </c>
    </row>
    <row r="189" spans="1:6">
      <c r="A189" s="2" t="s">
        <v>415</v>
      </c>
      <c r="B189" t="s">
        <v>416</v>
      </c>
      <c r="C189" s="4">
        <v>32</v>
      </c>
      <c r="D189" s="4"/>
      <c r="F189" t="s">
        <v>412</v>
      </c>
    </row>
    <row r="190" spans="1:6">
      <c r="A190" s="2" t="s">
        <v>417</v>
      </c>
      <c r="B190" t="s">
        <v>418</v>
      </c>
      <c r="C190" s="4">
        <v>45</v>
      </c>
      <c r="D190" s="4"/>
      <c r="F190" t="s">
        <v>412</v>
      </c>
    </row>
    <row r="191" spans="1:6">
      <c r="A191" s="2" t="s">
        <v>419</v>
      </c>
      <c r="B191" t="s">
        <v>420</v>
      </c>
      <c r="C191" s="4">
        <v>14</v>
      </c>
      <c r="D191" s="4"/>
      <c r="F191" t="s">
        <v>421</v>
      </c>
    </row>
    <row r="192" spans="1:6">
      <c r="A192" s="2" t="s">
        <v>422</v>
      </c>
      <c r="B192" t="s">
        <v>423</v>
      </c>
      <c r="C192" s="4">
        <v>10</v>
      </c>
      <c r="D192" s="4"/>
      <c r="F192" t="s">
        <v>424</v>
      </c>
    </row>
    <row r="193" spans="1:6">
      <c r="A193" s="2" t="s">
        <v>425</v>
      </c>
      <c r="B193" t="s">
        <v>426</v>
      </c>
      <c r="C193" s="4">
        <v>12</v>
      </c>
      <c r="D193" s="4"/>
      <c r="F193" t="s">
        <v>427</v>
      </c>
    </row>
    <row r="194" spans="1:6">
      <c r="A194" s="2" t="s">
        <v>428</v>
      </c>
      <c r="B194" t="s">
        <v>429</v>
      </c>
      <c r="C194" s="4">
        <v>12</v>
      </c>
      <c r="D194" s="4"/>
      <c r="F194" t="s">
        <v>430</v>
      </c>
    </row>
    <row r="195" spans="1:6">
      <c r="A195" s="2" t="s">
        <v>431</v>
      </c>
      <c r="B195" t="s">
        <v>432</v>
      </c>
      <c r="C195" s="4">
        <v>8</v>
      </c>
      <c r="D195" s="4"/>
      <c r="F195" t="s">
        <v>421</v>
      </c>
    </row>
    <row r="196" spans="1:6">
      <c r="A196" s="2" t="s">
        <v>433</v>
      </c>
      <c r="B196" t="s">
        <v>434</v>
      </c>
      <c r="C196" s="4">
        <v>12</v>
      </c>
      <c r="D196" s="4"/>
      <c r="F196" t="s">
        <v>435</v>
      </c>
    </row>
    <row r="197" spans="1:6">
      <c r="A197" s="2" t="s">
        <v>436</v>
      </c>
      <c r="B197" t="s">
        <v>437</v>
      </c>
      <c r="C197" s="4">
        <v>12</v>
      </c>
      <c r="D197" s="4"/>
      <c r="F197" t="s">
        <v>430</v>
      </c>
    </row>
    <row r="198" spans="1:6">
      <c r="A198" s="2" t="s">
        <v>438</v>
      </c>
      <c r="B198" t="s">
        <v>439</v>
      </c>
      <c r="C198" s="4">
        <v>12</v>
      </c>
      <c r="D198" s="4"/>
      <c r="F198" t="s">
        <v>430</v>
      </c>
    </row>
    <row r="199" spans="1:6">
      <c r="A199" s="2" t="s">
        <v>440</v>
      </c>
      <c r="B199" t="s">
        <v>441</v>
      </c>
      <c r="C199" s="4">
        <v>12</v>
      </c>
      <c r="D199" s="4"/>
      <c r="F199" t="s">
        <v>427</v>
      </c>
    </row>
    <row r="200" spans="1:6">
      <c r="A200" s="2" t="s">
        <v>442</v>
      </c>
      <c r="B200" t="s">
        <v>443</v>
      </c>
      <c r="C200" s="4">
        <v>12</v>
      </c>
      <c r="D200" s="4"/>
      <c r="F200" t="s">
        <v>427</v>
      </c>
    </row>
    <row r="201" spans="1:6">
      <c r="A201" s="2" t="s">
        <v>444</v>
      </c>
      <c r="B201" t="s">
        <v>445</v>
      </c>
      <c r="C201" s="4">
        <v>12</v>
      </c>
      <c r="D201" s="4"/>
      <c r="F201" t="s">
        <v>446</v>
      </c>
    </row>
    <row r="202" spans="1:6">
      <c r="A202" s="2" t="s">
        <v>447</v>
      </c>
      <c r="B202" t="s">
        <v>448</v>
      </c>
      <c r="C202" s="4">
        <v>12</v>
      </c>
      <c r="D202" s="4"/>
      <c r="F202" t="s">
        <v>430</v>
      </c>
    </row>
    <row r="203" spans="1:6">
      <c r="A203" s="2" t="s">
        <v>449</v>
      </c>
      <c r="B203" t="s">
        <v>450</v>
      </c>
      <c r="C203" s="4">
        <v>12</v>
      </c>
      <c r="D203" s="4"/>
      <c r="F203" t="s">
        <v>435</v>
      </c>
    </row>
    <row r="204" spans="1:6">
      <c r="A204" s="2" t="s">
        <v>451</v>
      </c>
      <c r="B204" t="s">
        <v>452</v>
      </c>
      <c r="C204" s="4">
        <v>20</v>
      </c>
      <c r="D204" s="4"/>
      <c r="F204" t="s">
        <v>188</v>
      </c>
    </row>
    <row r="205" spans="1:6">
      <c r="A205" s="2" t="s">
        <v>453</v>
      </c>
      <c r="B205" t="s">
        <v>454</v>
      </c>
      <c r="C205" s="4">
        <v>20</v>
      </c>
      <c r="D205" s="4"/>
      <c r="F205" t="s">
        <v>185</v>
      </c>
    </row>
    <row r="206" spans="1:6">
      <c r="A206" s="2" t="s">
        <v>455</v>
      </c>
      <c r="B206" t="s">
        <v>456</v>
      </c>
      <c r="C206" s="4">
        <v>8</v>
      </c>
      <c r="D206" s="4"/>
      <c r="F206" t="s">
        <v>427</v>
      </c>
    </row>
    <row r="207" spans="1:6">
      <c r="A207" s="2" t="s">
        <v>457</v>
      </c>
      <c r="B207" t="s">
        <v>458</v>
      </c>
      <c r="C207" s="4">
        <v>20</v>
      </c>
      <c r="D207" s="4"/>
      <c r="F207" t="s">
        <v>188</v>
      </c>
    </row>
    <row r="208" spans="1:6">
      <c r="A208" s="2" t="s">
        <v>459</v>
      </c>
      <c r="B208" t="s">
        <v>460</v>
      </c>
      <c r="C208" s="4">
        <v>8</v>
      </c>
      <c r="D208" s="4"/>
      <c r="F208" t="s">
        <v>427</v>
      </c>
    </row>
    <row r="209" spans="1:6">
      <c r="A209" s="2" t="s">
        <v>461</v>
      </c>
      <c r="B209" t="s">
        <v>462</v>
      </c>
      <c r="C209" s="4">
        <v>8</v>
      </c>
      <c r="D209" s="4"/>
      <c r="F209" t="s">
        <v>446</v>
      </c>
    </row>
    <row r="210" spans="1:6">
      <c r="A210" s="2" t="s">
        <v>463</v>
      </c>
      <c r="B210" t="s">
        <v>464</v>
      </c>
      <c r="C210" s="4">
        <v>10</v>
      </c>
      <c r="D210" s="4"/>
      <c r="F210" t="s">
        <v>465</v>
      </c>
    </row>
    <row r="211" spans="1:6">
      <c r="A211" s="2" t="s">
        <v>466</v>
      </c>
      <c r="B211" t="s">
        <v>467</v>
      </c>
      <c r="C211" s="4">
        <v>20</v>
      </c>
      <c r="D211" s="4"/>
      <c r="F211" t="s">
        <v>185</v>
      </c>
    </row>
    <row r="212" spans="1:6">
      <c r="A212" s="2" t="s">
        <v>468</v>
      </c>
      <c r="B212" t="s">
        <v>469</v>
      </c>
      <c r="C212" s="4">
        <v>20</v>
      </c>
      <c r="D212" s="4"/>
      <c r="F212" t="s">
        <v>185</v>
      </c>
    </row>
    <row r="213" spans="1:6">
      <c r="A213" s="2" t="s">
        <v>470</v>
      </c>
      <c r="B213" t="s">
        <v>471</v>
      </c>
      <c r="C213" s="4">
        <v>20</v>
      </c>
      <c r="D213" s="4"/>
      <c r="F213" t="s">
        <v>185</v>
      </c>
    </row>
    <row r="214" spans="1:6">
      <c r="A214" s="2" t="s">
        <v>472</v>
      </c>
      <c r="B214" t="s">
        <v>473</v>
      </c>
      <c r="C214" s="4">
        <v>20</v>
      </c>
      <c r="D214" s="4"/>
      <c r="F214" t="s">
        <v>185</v>
      </c>
    </row>
    <row r="215" spans="1:6">
      <c r="A215" s="2" t="s">
        <v>474</v>
      </c>
      <c r="B215" t="s">
        <v>475</v>
      </c>
      <c r="C215" s="4">
        <v>20</v>
      </c>
      <c r="D215" s="4"/>
      <c r="F215" t="s">
        <v>185</v>
      </c>
    </row>
    <row r="216" spans="1:6">
      <c r="A216" s="2" t="s">
        <v>476</v>
      </c>
      <c r="B216" t="s">
        <v>477</v>
      </c>
      <c r="C216" s="4">
        <v>20</v>
      </c>
      <c r="D216" s="4"/>
      <c r="F216" t="s">
        <v>185</v>
      </c>
    </row>
    <row r="217" spans="1:6">
      <c r="A217" s="2" t="s">
        <v>478</v>
      </c>
      <c r="B217" t="s">
        <v>479</v>
      </c>
      <c r="C217" s="4">
        <v>32</v>
      </c>
      <c r="D217" s="4"/>
      <c r="F217" t="s">
        <v>480</v>
      </c>
    </row>
    <row r="218" spans="1:6">
      <c r="A218" s="2" t="s">
        <v>481</v>
      </c>
      <c r="B218" t="s">
        <v>482</v>
      </c>
      <c r="C218" s="4">
        <v>24</v>
      </c>
      <c r="D218" s="4"/>
      <c r="F218" t="s">
        <v>480</v>
      </c>
    </row>
    <row r="219" spans="1:6">
      <c r="A219" s="2" t="s">
        <v>483</v>
      </c>
      <c r="B219" t="s">
        <v>484</v>
      </c>
      <c r="C219" s="4">
        <v>28</v>
      </c>
      <c r="D219" s="4"/>
      <c r="F219" t="s">
        <v>485</v>
      </c>
    </row>
    <row r="220" spans="1:6">
      <c r="A220" s="2" t="s">
        <v>486</v>
      </c>
      <c r="B220" t="s">
        <v>487</v>
      </c>
      <c r="C220" s="4">
        <v>24</v>
      </c>
      <c r="D220" s="4"/>
      <c r="F220" t="s">
        <v>488</v>
      </c>
    </row>
    <row r="221" spans="1:4">
      <c r="A221" s="2" t="s">
        <v>489</v>
      </c>
      <c r="B221" t="s">
        <v>490</v>
      </c>
      <c r="C221" s="4">
        <v>15</v>
      </c>
      <c r="D221" s="4"/>
    </row>
    <row r="222" spans="1:6">
      <c r="A222" s="2" t="s">
        <v>491</v>
      </c>
      <c r="B222" t="s">
        <v>492</v>
      </c>
      <c r="C222" s="4">
        <v>8</v>
      </c>
      <c r="D222" s="4"/>
      <c r="F222" t="s">
        <v>493</v>
      </c>
    </row>
    <row r="223" spans="1:6">
      <c r="A223" s="2" t="s">
        <v>494</v>
      </c>
      <c r="B223" t="s">
        <v>495</v>
      </c>
      <c r="C223" s="4">
        <v>18</v>
      </c>
      <c r="D223" s="4"/>
      <c r="F223" t="s">
        <v>493</v>
      </c>
    </row>
    <row r="224" spans="1:6">
      <c r="A224" s="2" t="s">
        <v>496</v>
      </c>
      <c r="B224" t="s">
        <v>497</v>
      </c>
      <c r="C224" s="4">
        <v>18</v>
      </c>
      <c r="D224" s="4"/>
      <c r="F224" t="s">
        <v>493</v>
      </c>
    </row>
    <row r="225" spans="1:6">
      <c r="A225" s="2" t="s">
        <v>498</v>
      </c>
      <c r="B225" t="s">
        <v>499</v>
      </c>
      <c r="C225" s="4">
        <v>10</v>
      </c>
      <c r="D225" s="4"/>
      <c r="F225" t="s">
        <v>500</v>
      </c>
    </row>
    <row r="226" spans="1:6">
      <c r="A226" s="2" t="s">
        <v>501</v>
      </c>
      <c r="B226" t="s">
        <v>502</v>
      </c>
      <c r="C226" s="4">
        <v>15</v>
      </c>
      <c r="D226" s="4"/>
      <c r="F226" t="s">
        <v>503</v>
      </c>
    </row>
    <row r="227" spans="1:6">
      <c r="A227" s="2" t="s">
        <v>504</v>
      </c>
      <c r="B227" t="s">
        <v>505</v>
      </c>
      <c r="C227" s="4">
        <v>20</v>
      </c>
      <c r="D227" s="4"/>
      <c r="F227" t="s">
        <v>506</v>
      </c>
    </row>
    <row r="228" spans="1:6">
      <c r="A228" s="2" t="s">
        <v>507</v>
      </c>
      <c r="B228" t="s">
        <v>508</v>
      </c>
      <c r="C228" s="4">
        <v>13</v>
      </c>
      <c r="D228" s="4"/>
      <c r="F228" t="s">
        <v>509</v>
      </c>
    </row>
    <row r="229" spans="1:6">
      <c r="A229" s="2" t="s">
        <v>510</v>
      </c>
      <c r="B229" t="s">
        <v>511</v>
      </c>
      <c r="C229" s="4">
        <v>7</v>
      </c>
      <c r="D229" s="4"/>
      <c r="F229" t="s">
        <v>512</v>
      </c>
    </row>
    <row r="230" spans="1:6">
      <c r="A230" s="2" t="s">
        <v>513</v>
      </c>
      <c r="B230" t="s">
        <v>514</v>
      </c>
      <c r="C230" s="4">
        <v>15</v>
      </c>
      <c r="D230" s="4"/>
      <c r="F230" t="s">
        <v>503</v>
      </c>
    </row>
    <row r="231" spans="1:6">
      <c r="A231" s="2" t="s">
        <v>515</v>
      </c>
      <c r="B231" t="s">
        <v>516</v>
      </c>
      <c r="C231" s="4">
        <v>7</v>
      </c>
      <c r="D231" s="4"/>
      <c r="F231" t="s">
        <v>517</v>
      </c>
    </row>
    <row r="232" spans="1:6">
      <c r="A232" s="2" t="s">
        <v>518</v>
      </c>
      <c r="B232" t="s">
        <v>519</v>
      </c>
      <c r="C232" s="4">
        <v>7</v>
      </c>
      <c r="D232" s="4"/>
      <c r="F232" t="s">
        <v>520</v>
      </c>
    </row>
    <row r="233" spans="1:6">
      <c r="A233" s="2" t="s">
        <v>521</v>
      </c>
      <c r="B233" t="s">
        <v>522</v>
      </c>
      <c r="C233" s="4">
        <v>15</v>
      </c>
      <c r="D233" s="4"/>
      <c r="F233" t="s">
        <v>512</v>
      </c>
    </row>
    <row r="234" spans="1:6">
      <c r="A234" s="2" t="s">
        <v>523</v>
      </c>
      <c r="B234" t="s">
        <v>524</v>
      </c>
      <c r="C234" s="4">
        <v>15</v>
      </c>
      <c r="D234" s="4"/>
      <c r="F234" t="s">
        <v>525</v>
      </c>
    </row>
    <row r="235" spans="1:6">
      <c r="A235" s="2" t="s">
        <v>526</v>
      </c>
      <c r="B235" t="s">
        <v>527</v>
      </c>
      <c r="C235" s="4">
        <v>15</v>
      </c>
      <c r="D235" s="4"/>
      <c r="F235" t="s">
        <v>525</v>
      </c>
    </row>
    <row r="236" spans="1:6">
      <c r="A236" s="2" t="s">
        <v>528</v>
      </c>
      <c r="B236" t="s">
        <v>529</v>
      </c>
      <c r="C236" s="4">
        <v>1</v>
      </c>
      <c r="D236" s="4"/>
      <c r="F236" t="s">
        <v>530</v>
      </c>
    </row>
    <row r="237" spans="1:6">
      <c r="A237" s="2" t="s">
        <v>531</v>
      </c>
      <c r="B237" t="s">
        <v>532</v>
      </c>
      <c r="C237" s="4">
        <v>15</v>
      </c>
      <c r="D237" s="4"/>
      <c r="F237" t="s">
        <v>517</v>
      </c>
    </row>
    <row r="238" spans="1:6">
      <c r="A238" s="2" t="s">
        <v>533</v>
      </c>
      <c r="B238" t="s">
        <v>534</v>
      </c>
      <c r="C238" s="4">
        <v>15</v>
      </c>
      <c r="D238" s="4"/>
      <c r="F238" t="s">
        <v>517</v>
      </c>
    </row>
    <row r="239" spans="1:6">
      <c r="A239" s="2" t="s">
        <v>535</v>
      </c>
      <c r="B239" t="s">
        <v>536</v>
      </c>
      <c r="C239" s="4">
        <v>22</v>
      </c>
      <c r="D239" s="4"/>
      <c r="F239" t="s">
        <v>520</v>
      </c>
    </row>
    <row r="240" spans="1:6">
      <c r="A240" s="2" t="s">
        <v>537</v>
      </c>
      <c r="B240" t="s">
        <v>538</v>
      </c>
      <c r="C240" s="4">
        <v>30</v>
      </c>
      <c r="D240" s="4"/>
      <c r="F240" t="s">
        <v>539</v>
      </c>
    </row>
    <row r="241" spans="1:6">
      <c r="A241" s="2" t="s">
        <v>540</v>
      </c>
      <c r="B241" t="s">
        <v>541</v>
      </c>
      <c r="C241" s="4">
        <v>30</v>
      </c>
      <c r="D241" s="4"/>
      <c r="F241" t="s">
        <v>539</v>
      </c>
    </row>
    <row r="242" spans="1:6">
      <c r="A242" s="2" t="s">
        <v>542</v>
      </c>
      <c r="B242" t="s">
        <v>543</v>
      </c>
      <c r="C242" s="4">
        <v>30</v>
      </c>
      <c r="D242" s="4"/>
      <c r="F242" t="s">
        <v>539</v>
      </c>
    </row>
    <row r="243" spans="1:6">
      <c r="A243" s="2" t="s">
        <v>544</v>
      </c>
      <c r="B243" t="s">
        <v>545</v>
      </c>
      <c r="C243" s="4">
        <v>20</v>
      </c>
      <c r="D243" s="4"/>
      <c r="F243" t="s">
        <v>539</v>
      </c>
    </row>
    <row r="244" spans="1:6">
      <c r="A244" s="2" t="s">
        <v>546</v>
      </c>
      <c r="B244" t="s">
        <v>547</v>
      </c>
      <c r="C244" s="4">
        <v>20</v>
      </c>
      <c r="D244" s="4"/>
      <c r="F244" t="s">
        <v>548</v>
      </c>
    </row>
    <row r="245" spans="1:6">
      <c r="A245" s="2" t="s">
        <v>549</v>
      </c>
      <c r="B245" t="s">
        <v>550</v>
      </c>
      <c r="C245" s="4">
        <v>20</v>
      </c>
      <c r="D245" s="4"/>
      <c r="F245" t="s">
        <v>548</v>
      </c>
    </row>
    <row r="246" spans="1:6">
      <c r="A246" s="2" t="s">
        <v>551</v>
      </c>
      <c r="B246" t="s">
        <v>552</v>
      </c>
      <c r="C246" s="4">
        <v>20</v>
      </c>
      <c r="D246" s="4"/>
      <c r="F246" t="s">
        <v>539</v>
      </c>
    </row>
    <row r="247" spans="1:6">
      <c r="A247" s="2" t="s">
        <v>553</v>
      </c>
      <c r="B247" t="s">
        <v>554</v>
      </c>
      <c r="C247" s="4">
        <v>23</v>
      </c>
      <c r="D247" s="4"/>
      <c r="F247" t="s">
        <v>539</v>
      </c>
    </row>
    <row r="248" spans="1:6">
      <c r="A248" s="2" t="s">
        <v>555</v>
      </c>
      <c r="B248" t="s">
        <v>556</v>
      </c>
      <c r="C248" s="4"/>
      <c r="D248" s="4"/>
      <c r="F248" t="s">
        <v>517</v>
      </c>
    </row>
    <row r="249" spans="1:6">
      <c r="A249" s="2" t="s">
        <v>557</v>
      </c>
      <c r="B249" t="s">
        <v>558</v>
      </c>
      <c r="C249" s="4"/>
      <c r="D249" s="4"/>
      <c r="F249" t="s">
        <v>517</v>
      </c>
    </row>
    <row r="250" spans="1:6">
      <c r="A250" s="2" t="s">
        <v>559</v>
      </c>
      <c r="B250" t="s">
        <v>560</v>
      </c>
      <c r="C250" s="4"/>
      <c r="D250" s="4"/>
      <c r="F250" t="s">
        <v>517</v>
      </c>
    </row>
    <row r="251" spans="1:6">
      <c r="A251" s="2" t="s">
        <v>561</v>
      </c>
      <c r="B251" t="s">
        <v>562</v>
      </c>
      <c r="C251" s="4"/>
      <c r="D251" s="4"/>
      <c r="F251" t="s">
        <v>517</v>
      </c>
    </row>
    <row r="252" spans="1:6">
      <c r="A252" s="2" t="s">
        <v>563</v>
      </c>
      <c r="B252" t="s">
        <v>564</v>
      </c>
      <c r="C252" s="4"/>
      <c r="D252" s="4"/>
      <c r="F252" t="s">
        <v>517</v>
      </c>
    </row>
    <row r="253" spans="1:6">
      <c r="A253" s="2" t="s">
        <v>565</v>
      </c>
      <c r="B253" t="s">
        <v>566</v>
      </c>
      <c r="C253" s="4"/>
      <c r="D253" s="4"/>
      <c r="F253" t="s">
        <v>517</v>
      </c>
    </row>
    <row r="254" spans="1:6">
      <c r="A254" s="2" t="s">
        <v>567</v>
      </c>
      <c r="B254" t="s">
        <v>568</v>
      </c>
      <c r="C254" s="4">
        <v>24</v>
      </c>
      <c r="D254" s="4"/>
      <c r="F254" t="s">
        <v>569</v>
      </c>
    </row>
    <row r="255" spans="1:6">
      <c r="A255" s="2" t="s">
        <v>570</v>
      </c>
      <c r="B255" t="s">
        <v>571</v>
      </c>
      <c r="C255" s="4"/>
      <c r="D255" s="4"/>
      <c r="F255" t="s">
        <v>517</v>
      </c>
    </row>
    <row r="256" spans="1:6">
      <c r="A256" s="2" t="s">
        <v>572</v>
      </c>
      <c r="B256" t="s">
        <v>573</v>
      </c>
      <c r="C256" s="4">
        <v>23</v>
      </c>
      <c r="D256" s="4"/>
      <c r="F256" t="s">
        <v>517</v>
      </c>
    </row>
    <row r="257" spans="1:6">
      <c r="A257" s="2" t="s">
        <v>574</v>
      </c>
      <c r="B257" t="s">
        <v>575</v>
      </c>
      <c r="C257" s="4">
        <v>32</v>
      </c>
      <c r="D257" s="4"/>
      <c r="F257" t="s">
        <v>576</v>
      </c>
    </row>
    <row r="258" spans="1:6">
      <c r="A258" s="2" t="s">
        <v>577</v>
      </c>
      <c r="B258" t="s">
        <v>578</v>
      </c>
      <c r="C258" s="4">
        <v>8</v>
      </c>
      <c r="D258" s="4"/>
      <c r="F258" t="s">
        <v>98</v>
      </c>
    </row>
    <row r="259" spans="1:6">
      <c r="A259" s="2" t="s">
        <v>579</v>
      </c>
      <c r="B259" t="s">
        <v>580</v>
      </c>
      <c r="C259" s="4">
        <v>8</v>
      </c>
      <c r="D259" s="4"/>
      <c r="F259" t="s">
        <v>98</v>
      </c>
    </row>
    <row r="260" spans="1:6">
      <c r="A260" s="2" t="s">
        <v>581</v>
      </c>
      <c r="B260" t="s">
        <v>582</v>
      </c>
      <c r="C260" s="4">
        <v>10</v>
      </c>
      <c r="D260" s="4"/>
      <c r="F260" t="s">
        <v>98</v>
      </c>
    </row>
    <row r="261" spans="1:6">
      <c r="A261" s="2" t="s">
        <v>583</v>
      </c>
      <c r="B261" t="s">
        <v>584</v>
      </c>
      <c r="C261" s="4">
        <v>8</v>
      </c>
      <c r="D261" s="4"/>
      <c r="F261" t="s">
        <v>585</v>
      </c>
    </row>
    <row r="262" spans="1:6">
      <c r="A262" s="2" t="s">
        <v>586</v>
      </c>
      <c r="B262" t="s">
        <v>587</v>
      </c>
      <c r="C262" s="4">
        <v>16</v>
      </c>
      <c r="D262" s="4"/>
      <c r="F262" t="s">
        <v>38</v>
      </c>
    </row>
    <row r="263" spans="1:6">
      <c r="A263" s="2" t="s">
        <v>588</v>
      </c>
      <c r="B263" t="s">
        <v>589</v>
      </c>
      <c r="C263" s="4">
        <v>16</v>
      </c>
      <c r="D263" s="4"/>
      <c r="F263" t="s">
        <v>38</v>
      </c>
    </row>
    <row r="264" spans="1:6">
      <c r="A264" s="2" t="s">
        <v>590</v>
      </c>
      <c r="B264" t="s">
        <v>591</v>
      </c>
      <c r="C264" s="4">
        <v>16</v>
      </c>
      <c r="D264" s="4"/>
      <c r="F264" t="s">
        <v>50</v>
      </c>
    </row>
    <row r="265" spans="1:6">
      <c r="A265" s="2" t="s">
        <v>592</v>
      </c>
      <c r="B265" t="s">
        <v>593</v>
      </c>
      <c r="C265" s="4">
        <v>8</v>
      </c>
      <c r="D265" s="4"/>
      <c r="F265" t="s">
        <v>73</v>
      </c>
    </row>
    <row r="266" spans="1:6">
      <c r="A266" s="2" t="s">
        <v>594</v>
      </c>
      <c r="B266" t="s">
        <v>595</v>
      </c>
      <c r="C266" s="4">
        <v>8</v>
      </c>
      <c r="D266" s="4"/>
      <c r="F266" t="s">
        <v>73</v>
      </c>
    </row>
    <row r="267" spans="1:6">
      <c r="A267" s="2" t="s">
        <v>596</v>
      </c>
      <c r="B267" t="s">
        <v>597</v>
      </c>
      <c r="C267" s="4">
        <v>16</v>
      </c>
      <c r="D267" s="4"/>
      <c r="F267" t="s">
        <v>50</v>
      </c>
    </row>
    <row r="268" spans="1:6">
      <c r="A268" s="2" t="s">
        <v>598</v>
      </c>
      <c r="B268" t="s">
        <v>599</v>
      </c>
      <c r="C268" s="4">
        <v>16</v>
      </c>
      <c r="D268" s="4"/>
      <c r="F268" t="s">
        <v>73</v>
      </c>
    </row>
    <row r="269" spans="1:6">
      <c r="A269" s="2" t="s">
        <v>600</v>
      </c>
      <c r="B269" t="s">
        <v>601</v>
      </c>
      <c r="C269" s="4">
        <v>8</v>
      </c>
      <c r="D269" s="4"/>
      <c r="F269" t="s">
        <v>61</v>
      </c>
    </row>
    <row r="270" spans="1:6">
      <c r="A270" s="2" t="s">
        <v>602</v>
      </c>
      <c r="B270" t="s">
        <v>603</v>
      </c>
      <c r="C270" s="4">
        <v>10</v>
      </c>
      <c r="D270" s="4"/>
      <c r="F270" t="s">
        <v>98</v>
      </c>
    </row>
    <row r="271" spans="1:6">
      <c r="A271" s="2" t="s">
        <v>604</v>
      </c>
      <c r="B271" t="s">
        <v>605</v>
      </c>
      <c r="C271" s="4">
        <v>8</v>
      </c>
      <c r="D271" s="4"/>
      <c r="F271" t="s">
        <v>98</v>
      </c>
    </row>
    <row r="272" spans="1:6">
      <c r="A272" s="2" t="s">
        <v>606</v>
      </c>
      <c r="B272" t="s">
        <v>607</v>
      </c>
      <c r="C272" s="4">
        <v>8</v>
      </c>
      <c r="D272" s="4"/>
      <c r="F272" t="s">
        <v>98</v>
      </c>
    </row>
    <row r="273" spans="1:6">
      <c r="A273" s="2" t="s">
        <v>608</v>
      </c>
      <c r="B273" t="s">
        <v>609</v>
      </c>
      <c r="C273" s="4">
        <v>8</v>
      </c>
      <c r="D273" s="4"/>
      <c r="F273" t="s">
        <v>98</v>
      </c>
    </row>
    <row r="274" spans="1:6">
      <c r="A274" s="2" t="s">
        <v>610</v>
      </c>
      <c r="B274" t="s">
        <v>611</v>
      </c>
      <c r="C274" s="4">
        <v>7</v>
      </c>
      <c r="D274" s="4"/>
      <c r="F274" t="s">
        <v>61</v>
      </c>
    </row>
    <row r="275" spans="1:6">
      <c r="A275" s="2" t="s">
        <v>612</v>
      </c>
      <c r="B275" t="s">
        <v>613</v>
      </c>
      <c r="C275" s="4">
        <v>7</v>
      </c>
      <c r="D275" s="4"/>
      <c r="F275" t="s">
        <v>61</v>
      </c>
    </row>
    <row r="276" spans="1:6">
      <c r="A276" s="2" t="s">
        <v>614</v>
      </c>
      <c r="B276" t="s">
        <v>615</v>
      </c>
      <c r="C276" s="4">
        <v>7</v>
      </c>
      <c r="D276" s="4"/>
      <c r="F276" t="s">
        <v>61</v>
      </c>
    </row>
    <row r="277" spans="1:6">
      <c r="A277" s="2" t="s">
        <v>616</v>
      </c>
      <c r="B277" t="s">
        <v>617</v>
      </c>
      <c r="C277" s="4">
        <v>9</v>
      </c>
      <c r="D277" s="4"/>
      <c r="F277" t="s">
        <v>61</v>
      </c>
    </row>
    <row r="278" spans="1:6">
      <c r="A278" s="2" t="s">
        <v>618</v>
      </c>
      <c r="B278" t="s">
        <v>619</v>
      </c>
      <c r="C278" s="4">
        <v>9</v>
      </c>
      <c r="D278" s="4"/>
      <c r="F278" t="s">
        <v>61</v>
      </c>
    </row>
    <row r="279" spans="1:6">
      <c r="A279" s="2" t="s">
        <v>620</v>
      </c>
      <c r="B279" t="s">
        <v>621</v>
      </c>
      <c r="C279" s="4">
        <v>18</v>
      </c>
      <c r="D279" s="4"/>
      <c r="F279" t="s">
        <v>98</v>
      </c>
    </row>
    <row r="280" spans="1:6">
      <c r="A280" s="2" t="s">
        <v>622</v>
      </c>
      <c r="B280" t="s">
        <v>623</v>
      </c>
      <c r="C280" s="4">
        <v>18</v>
      </c>
      <c r="D280" s="4"/>
      <c r="F280" t="s">
        <v>98</v>
      </c>
    </row>
    <row r="281" spans="1:6">
      <c r="A281" s="2" t="s">
        <v>624</v>
      </c>
      <c r="B281" t="s">
        <v>625</v>
      </c>
      <c r="C281" s="4">
        <v>18</v>
      </c>
      <c r="D281" s="4"/>
      <c r="F281" t="s">
        <v>98</v>
      </c>
    </row>
    <row r="282" spans="1:6">
      <c r="A282" s="2" t="s">
        <v>626</v>
      </c>
      <c r="B282" t="s">
        <v>627</v>
      </c>
      <c r="C282" s="4">
        <v>7</v>
      </c>
      <c r="D282" s="4"/>
      <c r="F282" t="s">
        <v>628</v>
      </c>
    </row>
    <row r="283" spans="1:6">
      <c r="A283" s="2" t="s">
        <v>629</v>
      </c>
      <c r="B283" t="s">
        <v>630</v>
      </c>
      <c r="C283" s="4">
        <v>7</v>
      </c>
      <c r="D283" s="4"/>
      <c r="F283" t="s">
        <v>628</v>
      </c>
    </row>
    <row r="284" spans="1:6">
      <c r="A284" s="2" t="s">
        <v>631</v>
      </c>
      <c r="B284" t="s">
        <v>632</v>
      </c>
      <c r="C284" s="4">
        <v>7</v>
      </c>
      <c r="D284" s="4"/>
      <c r="F284" t="s">
        <v>628</v>
      </c>
    </row>
    <row r="285" spans="1:6">
      <c r="A285" s="2" t="s">
        <v>633</v>
      </c>
      <c r="B285" t="s">
        <v>634</v>
      </c>
      <c r="C285" s="4">
        <v>9</v>
      </c>
      <c r="D285" s="4"/>
      <c r="F285" t="s">
        <v>61</v>
      </c>
    </row>
    <row r="286" spans="1:6">
      <c r="A286" s="2" t="s">
        <v>635</v>
      </c>
      <c r="B286" t="s">
        <v>636</v>
      </c>
      <c r="C286" s="4">
        <v>9</v>
      </c>
      <c r="D286" s="4"/>
      <c r="F286" t="s">
        <v>61</v>
      </c>
    </row>
    <row r="287" spans="1:6">
      <c r="A287" s="2" t="s">
        <v>637</v>
      </c>
      <c r="B287" t="s">
        <v>638</v>
      </c>
      <c r="C287" s="4">
        <v>7</v>
      </c>
      <c r="D287" s="4"/>
      <c r="F287" t="s">
        <v>73</v>
      </c>
    </row>
    <row r="288" spans="1:6">
      <c r="A288" s="2" t="s">
        <v>639</v>
      </c>
      <c r="B288" t="s">
        <v>640</v>
      </c>
      <c r="C288" s="4">
        <v>15</v>
      </c>
      <c r="D288" s="4"/>
      <c r="F288" t="s">
        <v>73</v>
      </c>
    </row>
    <row r="289" spans="1:6">
      <c r="A289" s="2" t="s">
        <v>641</v>
      </c>
      <c r="B289" t="s">
        <v>642</v>
      </c>
      <c r="C289" s="4">
        <v>16</v>
      </c>
      <c r="D289" s="4"/>
      <c r="F289" t="s">
        <v>38</v>
      </c>
    </row>
    <row r="290" spans="1:6">
      <c r="A290" s="2" t="s">
        <v>643</v>
      </c>
      <c r="B290" t="s">
        <v>644</v>
      </c>
      <c r="C290" s="4">
        <v>16</v>
      </c>
      <c r="D290" s="4"/>
      <c r="F290" t="s">
        <v>38</v>
      </c>
    </row>
    <row r="291" spans="1:6">
      <c r="A291" s="2" t="s">
        <v>645</v>
      </c>
      <c r="B291" t="s">
        <v>646</v>
      </c>
      <c r="C291" s="4">
        <v>8</v>
      </c>
      <c r="D291" s="4"/>
      <c r="F291" t="s">
        <v>647</v>
      </c>
    </row>
    <row r="292" spans="1:6">
      <c r="A292" s="2" t="s">
        <v>648</v>
      </c>
      <c r="B292" t="s">
        <v>649</v>
      </c>
      <c r="C292" s="4">
        <v>8</v>
      </c>
      <c r="D292" s="4"/>
      <c r="F292" t="s">
        <v>647</v>
      </c>
    </row>
    <row r="293" spans="1:6">
      <c r="A293" s="2" t="s">
        <v>650</v>
      </c>
      <c r="B293" t="s">
        <v>651</v>
      </c>
      <c r="C293" s="4">
        <v>8</v>
      </c>
      <c r="D293" s="4"/>
      <c r="F293" t="s">
        <v>647</v>
      </c>
    </row>
    <row r="294" spans="1:6">
      <c r="A294" s="2" t="s">
        <v>652</v>
      </c>
      <c r="B294" t="s">
        <v>653</v>
      </c>
      <c r="C294" s="4">
        <v>7</v>
      </c>
      <c r="D294" s="4"/>
      <c r="F294" t="s">
        <v>628</v>
      </c>
    </row>
    <row r="295" spans="1:6">
      <c r="A295" s="2" t="s">
        <v>654</v>
      </c>
      <c r="B295" t="s">
        <v>655</v>
      </c>
      <c r="C295" s="4">
        <v>7</v>
      </c>
      <c r="D295" s="4"/>
      <c r="F295" t="s">
        <v>628</v>
      </c>
    </row>
    <row r="296" spans="1:6">
      <c r="A296" s="2" t="s">
        <v>656</v>
      </c>
      <c r="B296" t="s">
        <v>657</v>
      </c>
      <c r="C296" s="4">
        <v>7</v>
      </c>
      <c r="D296" s="4"/>
      <c r="F296" t="s">
        <v>73</v>
      </c>
    </row>
    <row r="297" spans="1:6">
      <c r="A297" s="2" t="s">
        <v>658</v>
      </c>
      <c r="B297" t="s">
        <v>659</v>
      </c>
      <c r="C297" s="4">
        <v>14</v>
      </c>
      <c r="D297" s="4"/>
      <c r="F297" t="s">
        <v>119</v>
      </c>
    </row>
    <row r="298" spans="1:6">
      <c r="A298" s="2" t="s">
        <v>660</v>
      </c>
      <c r="B298" t="s">
        <v>661</v>
      </c>
      <c r="C298" s="4">
        <v>14</v>
      </c>
      <c r="D298" s="4"/>
      <c r="F298" t="s">
        <v>119</v>
      </c>
    </row>
    <row r="299" spans="1:6">
      <c r="A299" s="2" t="s">
        <v>662</v>
      </c>
      <c r="B299" t="s">
        <v>663</v>
      </c>
      <c r="C299" s="4">
        <v>14</v>
      </c>
      <c r="D299" s="4"/>
      <c r="F299" t="s">
        <v>119</v>
      </c>
    </row>
    <row r="300" spans="1:6">
      <c r="A300" s="2" t="s">
        <v>664</v>
      </c>
      <c r="B300" t="s">
        <v>665</v>
      </c>
      <c r="C300" s="4">
        <v>8</v>
      </c>
      <c r="D300" s="4"/>
      <c r="F300" t="s">
        <v>138</v>
      </c>
    </row>
    <row r="301" spans="1:6">
      <c r="A301" s="2" t="s">
        <v>666</v>
      </c>
      <c r="B301" t="s">
        <v>667</v>
      </c>
      <c r="C301" s="4">
        <v>8</v>
      </c>
      <c r="D301" s="4"/>
      <c r="F301" t="s">
        <v>138</v>
      </c>
    </row>
    <row r="302" spans="1:6">
      <c r="A302" s="2" t="s">
        <v>668</v>
      </c>
      <c r="B302" t="s">
        <v>669</v>
      </c>
      <c r="C302" s="4">
        <v>8</v>
      </c>
      <c r="D302" s="4"/>
      <c r="F302" t="s">
        <v>138</v>
      </c>
    </row>
    <row r="303" spans="1:6">
      <c r="A303" s="2" t="s">
        <v>670</v>
      </c>
      <c r="B303" t="s">
        <v>671</v>
      </c>
      <c r="C303" s="4">
        <v>8</v>
      </c>
      <c r="D303" s="4"/>
      <c r="F303" t="s">
        <v>138</v>
      </c>
    </row>
    <row r="304" spans="1:6">
      <c r="A304" s="2" t="s">
        <v>672</v>
      </c>
      <c r="B304" t="s">
        <v>673</v>
      </c>
      <c r="C304" s="4">
        <v>8</v>
      </c>
      <c r="D304" s="4"/>
      <c r="F304" t="s">
        <v>138</v>
      </c>
    </row>
    <row r="305" spans="1:6">
      <c r="A305" s="2" t="s">
        <v>674</v>
      </c>
      <c r="B305" t="s">
        <v>675</v>
      </c>
      <c r="C305" s="4">
        <v>8</v>
      </c>
      <c r="D305" s="4"/>
      <c r="F305" t="s">
        <v>676</v>
      </c>
    </row>
    <row r="306" spans="1:6">
      <c r="A306" s="2" t="s">
        <v>677</v>
      </c>
      <c r="B306" t="s">
        <v>678</v>
      </c>
      <c r="C306" s="4">
        <v>8</v>
      </c>
      <c r="D306" s="4"/>
      <c r="F306" t="s">
        <v>676</v>
      </c>
    </row>
    <row r="307" spans="1:6">
      <c r="A307" s="2" t="s">
        <v>679</v>
      </c>
      <c r="B307" t="s">
        <v>680</v>
      </c>
      <c r="C307" s="4">
        <v>8</v>
      </c>
      <c r="D307" s="4"/>
      <c r="F307" t="s">
        <v>676</v>
      </c>
    </row>
    <row r="308" spans="1:6">
      <c r="A308" s="2" t="s">
        <v>681</v>
      </c>
      <c r="B308" t="s">
        <v>682</v>
      </c>
      <c r="C308" s="4">
        <v>8</v>
      </c>
      <c r="D308" s="4"/>
      <c r="F308" t="s">
        <v>683</v>
      </c>
    </row>
    <row r="309" spans="1:6">
      <c r="A309" s="2" t="s">
        <v>684</v>
      </c>
      <c r="B309" t="s">
        <v>685</v>
      </c>
      <c r="C309" s="4">
        <v>8</v>
      </c>
      <c r="D309" s="4"/>
      <c r="F309" t="s">
        <v>683</v>
      </c>
    </row>
    <row r="310" spans="1:6">
      <c r="A310" s="2" t="s">
        <v>686</v>
      </c>
      <c r="B310" t="s">
        <v>687</v>
      </c>
      <c r="C310" s="4">
        <v>8</v>
      </c>
      <c r="D310" s="4"/>
      <c r="F310" t="s">
        <v>676</v>
      </c>
    </row>
    <row r="311" spans="1:6">
      <c r="A311" s="2" t="s">
        <v>688</v>
      </c>
      <c r="B311" t="s">
        <v>689</v>
      </c>
      <c r="C311" s="4">
        <v>8</v>
      </c>
      <c r="D311" s="4"/>
      <c r="F311" t="s">
        <v>176</v>
      </c>
    </row>
    <row r="312" spans="1:6">
      <c r="A312" s="2" t="s">
        <v>690</v>
      </c>
      <c r="B312" t="s">
        <v>691</v>
      </c>
      <c r="C312" s="4">
        <v>8</v>
      </c>
      <c r="D312" s="4"/>
      <c r="F312" t="s">
        <v>692</v>
      </c>
    </row>
    <row r="313" spans="1:6">
      <c r="A313" s="2" t="s">
        <v>693</v>
      </c>
      <c r="B313" t="s">
        <v>694</v>
      </c>
      <c r="C313" s="4">
        <v>8</v>
      </c>
      <c r="D313" s="4"/>
      <c r="F313" t="s">
        <v>131</v>
      </c>
    </row>
    <row r="314" spans="1:6">
      <c r="A314" s="2" t="s">
        <v>695</v>
      </c>
      <c r="B314" t="s">
        <v>696</v>
      </c>
      <c r="C314" s="4">
        <v>8</v>
      </c>
      <c r="D314" s="4"/>
      <c r="F314" t="s">
        <v>131</v>
      </c>
    </row>
    <row r="315" spans="1:6">
      <c r="A315" s="2" t="s">
        <v>697</v>
      </c>
      <c r="B315" t="s">
        <v>698</v>
      </c>
      <c r="C315" s="4">
        <v>8</v>
      </c>
      <c r="D315" s="4"/>
      <c r="F315" t="s">
        <v>155</v>
      </c>
    </row>
    <row r="316" spans="1:6">
      <c r="A316" s="2" t="s">
        <v>699</v>
      </c>
      <c r="B316" t="s">
        <v>700</v>
      </c>
      <c r="C316" s="4">
        <v>8</v>
      </c>
      <c r="D316" s="4"/>
      <c r="F316" t="s">
        <v>155</v>
      </c>
    </row>
    <row r="317" spans="1:6">
      <c r="A317" s="2" t="s">
        <v>701</v>
      </c>
      <c r="B317" t="s">
        <v>702</v>
      </c>
      <c r="C317" s="4">
        <v>8</v>
      </c>
      <c r="D317" s="4"/>
      <c r="F317" t="s">
        <v>155</v>
      </c>
    </row>
    <row r="318" spans="1:6">
      <c r="A318" s="2" t="s">
        <v>703</v>
      </c>
      <c r="B318" t="s">
        <v>704</v>
      </c>
      <c r="C318" s="4">
        <v>7</v>
      </c>
      <c r="D318" s="4"/>
      <c r="F318" t="s">
        <v>122</v>
      </c>
    </row>
    <row r="319" spans="1:6">
      <c r="A319" s="2" t="s">
        <v>705</v>
      </c>
      <c r="B319" t="s">
        <v>706</v>
      </c>
      <c r="C319" s="4">
        <v>7</v>
      </c>
      <c r="D319" s="4"/>
      <c r="F319" t="s">
        <v>167</v>
      </c>
    </row>
    <row r="320" spans="1:6">
      <c r="A320" s="2" t="s">
        <v>707</v>
      </c>
      <c r="B320" t="s">
        <v>708</v>
      </c>
      <c r="C320" s="4">
        <v>7</v>
      </c>
      <c r="D320" s="4"/>
      <c r="F320" t="s">
        <v>167</v>
      </c>
    </row>
    <row r="321" spans="1:6">
      <c r="A321" s="2" t="s">
        <v>709</v>
      </c>
      <c r="B321" t="s">
        <v>710</v>
      </c>
      <c r="C321" s="4">
        <v>7</v>
      </c>
      <c r="D321" s="4"/>
      <c r="F321" t="s">
        <v>167</v>
      </c>
    </row>
    <row r="322" spans="1:6">
      <c r="A322" s="2" t="s">
        <v>711</v>
      </c>
      <c r="B322" t="s">
        <v>712</v>
      </c>
      <c r="C322" s="4">
        <v>7</v>
      </c>
      <c r="D322" s="4"/>
      <c r="F322" t="s">
        <v>122</v>
      </c>
    </row>
    <row r="323" spans="1:6">
      <c r="A323" s="2" t="s">
        <v>713</v>
      </c>
      <c r="B323" t="s">
        <v>714</v>
      </c>
      <c r="C323" s="4">
        <v>7</v>
      </c>
      <c r="D323" s="4"/>
      <c r="F323" t="s">
        <v>122</v>
      </c>
    </row>
    <row r="324" spans="1:6">
      <c r="A324" s="2" t="s">
        <v>715</v>
      </c>
      <c r="B324" t="s">
        <v>716</v>
      </c>
      <c r="C324" s="4">
        <v>7</v>
      </c>
      <c r="D324" s="4"/>
      <c r="F324" t="s">
        <v>122</v>
      </c>
    </row>
    <row r="325" spans="1:6">
      <c r="A325" s="2" t="s">
        <v>717</v>
      </c>
      <c r="B325" t="s">
        <v>718</v>
      </c>
      <c r="C325" s="4">
        <v>7</v>
      </c>
      <c r="D325" s="4"/>
      <c r="F325" t="s">
        <v>122</v>
      </c>
    </row>
    <row r="326" spans="1:6">
      <c r="A326" s="2" t="s">
        <v>719</v>
      </c>
      <c r="B326" t="s">
        <v>720</v>
      </c>
      <c r="C326" s="4">
        <v>7</v>
      </c>
      <c r="D326" s="4"/>
      <c r="F326" t="s">
        <v>122</v>
      </c>
    </row>
    <row r="327" spans="1:6">
      <c r="A327" s="2" t="s">
        <v>721</v>
      </c>
      <c r="B327" t="s">
        <v>722</v>
      </c>
      <c r="C327" s="4">
        <v>9</v>
      </c>
      <c r="D327" s="4"/>
      <c r="F327" t="s">
        <v>723</v>
      </c>
    </row>
    <row r="328" spans="1:6">
      <c r="A328" s="2" t="s">
        <v>724</v>
      </c>
      <c r="B328" t="s">
        <v>725</v>
      </c>
      <c r="C328" s="4">
        <v>9</v>
      </c>
      <c r="D328" s="4"/>
      <c r="F328" t="s">
        <v>723</v>
      </c>
    </row>
    <row r="329" spans="1:6">
      <c r="A329" s="2" t="s">
        <v>726</v>
      </c>
      <c r="B329" t="s">
        <v>727</v>
      </c>
      <c r="C329" s="4">
        <v>9</v>
      </c>
      <c r="D329" s="4"/>
      <c r="F329" t="s">
        <v>723</v>
      </c>
    </row>
    <row r="330" spans="1:6">
      <c r="A330" s="2" t="s">
        <v>728</v>
      </c>
      <c r="B330" t="s">
        <v>729</v>
      </c>
      <c r="C330" s="4">
        <v>7</v>
      </c>
      <c r="D330" s="4"/>
      <c r="F330" t="s">
        <v>730</v>
      </c>
    </row>
    <row r="331" spans="1:6">
      <c r="A331" s="2" t="s">
        <v>731</v>
      </c>
      <c r="B331" t="s">
        <v>732</v>
      </c>
      <c r="C331" s="4">
        <v>7</v>
      </c>
      <c r="D331" s="4"/>
      <c r="F331" t="s">
        <v>730</v>
      </c>
    </row>
    <row r="332" spans="1:6">
      <c r="A332" s="2" t="s">
        <v>733</v>
      </c>
      <c r="B332" t="s">
        <v>734</v>
      </c>
      <c r="C332" s="4">
        <v>7</v>
      </c>
      <c r="D332" s="4"/>
      <c r="F332" t="s">
        <v>730</v>
      </c>
    </row>
    <row r="333" spans="1:6">
      <c r="A333" s="2" t="s">
        <v>735</v>
      </c>
      <c r="B333" t="s">
        <v>736</v>
      </c>
      <c r="C333" s="4">
        <v>11</v>
      </c>
      <c r="D333" s="4"/>
      <c r="F333" t="s">
        <v>737</v>
      </c>
    </row>
    <row r="334" spans="1:6">
      <c r="A334" s="2" t="s">
        <v>738</v>
      </c>
      <c r="B334" t="s">
        <v>739</v>
      </c>
      <c r="C334" s="4">
        <v>11</v>
      </c>
      <c r="D334" s="4"/>
      <c r="F334" t="s">
        <v>737</v>
      </c>
    </row>
    <row r="335" spans="1:6">
      <c r="A335" s="2" t="s">
        <v>740</v>
      </c>
      <c r="B335" t="s">
        <v>741</v>
      </c>
      <c r="C335" s="4">
        <v>11</v>
      </c>
      <c r="D335" s="4"/>
      <c r="F335" t="s">
        <v>737</v>
      </c>
    </row>
    <row r="336" spans="1:6">
      <c r="A336" s="2" t="s">
        <v>742</v>
      </c>
      <c r="B336" t="s">
        <v>743</v>
      </c>
      <c r="C336" s="4">
        <v>11</v>
      </c>
      <c r="D336" s="4"/>
      <c r="F336" t="s">
        <v>737</v>
      </c>
    </row>
    <row r="337" spans="1:6">
      <c r="A337" s="2" t="s">
        <v>744</v>
      </c>
      <c r="B337" t="s">
        <v>745</v>
      </c>
      <c r="C337" s="4">
        <v>95</v>
      </c>
      <c r="D337" s="4"/>
      <c r="F337" t="s">
        <v>399</v>
      </c>
    </row>
    <row r="338" spans="1:6">
      <c r="A338" s="2" t="s">
        <v>746</v>
      </c>
      <c r="B338" t="s">
        <v>747</v>
      </c>
      <c r="C338" s="4">
        <v>148</v>
      </c>
      <c r="D338" s="4"/>
      <c r="F338" t="s">
        <v>399</v>
      </c>
    </row>
    <row r="339" spans="1:6">
      <c r="A339" s="2" t="s">
        <v>748</v>
      </c>
      <c r="B339" t="s">
        <v>749</v>
      </c>
      <c r="C339" s="4">
        <v>68</v>
      </c>
      <c r="D339" s="4"/>
      <c r="F339" t="s">
        <v>399</v>
      </c>
    </row>
    <row r="340" spans="1:6">
      <c r="A340" s="2" t="s">
        <v>750</v>
      </c>
      <c r="B340" t="s">
        <v>751</v>
      </c>
      <c r="C340" s="4">
        <v>75</v>
      </c>
      <c r="D340" s="4"/>
      <c r="F340" t="s">
        <v>399</v>
      </c>
    </row>
    <row r="341" spans="1:6">
      <c r="A341" s="2" t="s">
        <v>752</v>
      </c>
      <c r="B341" t="s">
        <v>753</v>
      </c>
      <c r="C341" s="4">
        <v>110</v>
      </c>
      <c r="D341" s="4"/>
      <c r="F341" t="s">
        <v>399</v>
      </c>
    </row>
    <row r="342" spans="1:6">
      <c r="A342" s="2" t="s">
        <v>754</v>
      </c>
      <c r="B342" t="s">
        <v>755</v>
      </c>
      <c r="C342" s="4">
        <v>75</v>
      </c>
      <c r="D342" s="4"/>
      <c r="F342" t="s">
        <v>412</v>
      </c>
    </row>
    <row r="343" spans="1:6">
      <c r="A343" s="2" t="s">
        <v>756</v>
      </c>
      <c r="B343" t="s">
        <v>757</v>
      </c>
      <c r="C343" s="4">
        <v>48</v>
      </c>
      <c r="D343" s="4"/>
      <c r="F343" t="s">
        <v>412</v>
      </c>
    </row>
    <row r="344" spans="1:6">
      <c r="A344" s="2" t="s">
        <v>758</v>
      </c>
      <c r="B344" t="s">
        <v>759</v>
      </c>
      <c r="C344" s="4">
        <v>35</v>
      </c>
      <c r="D344" s="4"/>
      <c r="F344" t="s">
        <v>412</v>
      </c>
    </row>
    <row r="345" spans="1:6">
      <c r="A345" s="2" t="s">
        <v>760</v>
      </c>
      <c r="B345" t="s">
        <v>761</v>
      </c>
      <c r="C345" s="4">
        <v>115</v>
      </c>
      <c r="D345" s="4"/>
      <c r="F345" t="s">
        <v>412</v>
      </c>
    </row>
    <row r="346" spans="1:6">
      <c r="A346" s="2" t="s">
        <v>762</v>
      </c>
      <c r="B346" t="s">
        <v>763</v>
      </c>
      <c r="C346" s="4">
        <v>42</v>
      </c>
      <c r="D346" s="4"/>
      <c r="F346" t="s">
        <v>764</v>
      </c>
    </row>
    <row r="347" spans="1:6">
      <c r="A347" s="2" t="s">
        <v>765</v>
      </c>
      <c r="B347" t="s">
        <v>766</v>
      </c>
      <c r="C347" s="4">
        <v>67</v>
      </c>
      <c r="D347" s="4"/>
      <c r="F347" t="s">
        <v>412</v>
      </c>
    </row>
    <row r="348" spans="1:6">
      <c r="A348" s="2" t="s">
        <v>767</v>
      </c>
      <c r="B348" t="s">
        <v>768</v>
      </c>
      <c r="C348" s="4">
        <v>17</v>
      </c>
      <c r="D348" s="4"/>
      <c r="F348" t="s">
        <v>769</v>
      </c>
    </row>
    <row r="349" spans="1:6">
      <c r="A349" s="2" t="s">
        <v>770</v>
      </c>
      <c r="B349" t="s">
        <v>771</v>
      </c>
      <c r="C349" s="4">
        <v>17</v>
      </c>
      <c r="D349" s="4"/>
      <c r="F349" t="s">
        <v>772</v>
      </c>
    </row>
    <row r="350" spans="1:6">
      <c r="A350" s="2" t="s">
        <v>773</v>
      </c>
      <c r="B350" t="s">
        <v>774</v>
      </c>
      <c r="C350" s="4">
        <v>14</v>
      </c>
      <c r="D350" s="4"/>
      <c r="F350" t="s">
        <v>775</v>
      </c>
    </row>
    <row r="351" spans="1:6">
      <c r="A351" s="2" t="s">
        <v>776</v>
      </c>
      <c r="B351" t="s">
        <v>777</v>
      </c>
      <c r="C351" s="4">
        <v>13</v>
      </c>
      <c r="D351" s="4"/>
      <c r="F351" t="s">
        <v>775</v>
      </c>
    </row>
    <row r="352" spans="1:6">
      <c r="A352" s="2" t="s">
        <v>778</v>
      </c>
      <c r="B352" t="s">
        <v>779</v>
      </c>
      <c r="C352" s="4">
        <v>8</v>
      </c>
      <c r="D352" s="4"/>
      <c r="F352" t="s">
        <v>772</v>
      </c>
    </row>
    <row r="353" spans="1:6">
      <c r="A353" s="2" t="s">
        <v>780</v>
      </c>
      <c r="B353" t="s">
        <v>781</v>
      </c>
      <c r="C353" s="4">
        <v>7</v>
      </c>
      <c r="D353" s="4"/>
      <c r="F353" t="s">
        <v>772</v>
      </c>
    </row>
    <row r="354" spans="1:6">
      <c r="A354" s="2" t="s">
        <v>782</v>
      </c>
      <c r="B354" t="s">
        <v>783</v>
      </c>
      <c r="C354" s="4">
        <v>22</v>
      </c>
      <c r="D354" s="4"/>
      <c r="F354" t="s">
        <v>772</v>
      </c>
    </row>
    <row r="355" spans="1:6">
      <c r="A355" s="2" t="s">
        <v>784</v>
      </c>
      <c r="B355" t="s">
        <v>785</v>
      </c>
      <c r="C355" s="4">
        <v>14</v>
      </c>
      <c r="D355" s="4"/>
      <c r="F355" t="s">
        <v>772</v>
      </c>
    </row>
    <row r="356" spans="1:6">
      <c r="A356" s="2" t="s">
        <v>786</v>
      </c>
      <c r="B356" t="s">
        <v>787</v>
      </c>
      <c r="C356" s="4">
        <v>23</v>
      </c>
      <c r="D356" s="4"/>
      <c r="F356" t="s">
        <v>775</v>
      </c>
    </row>
    <row r="357" spans="1:6">
      <c r="A357" s="2" t="s">
        <v>788</v>
      </c>
      <c r="B357" t="s">
        <v>789</v>
      </c>
      <c r="C357" s="4">
        <v>29</v>
      </c>
      <c r="D357" s="4"/>
      <c r="F357" t="s">
        <v>772</v>
      </c>
    </row>
    <row r="358" spans="1:6">
      <c r="A358" s="2" t="s">
        <v>790</v>
      </c>
      <c r="B358" t="s">
        <v>791</v>
      </c>
      <c r="C358" s="4"/>
      <c r="D358" s="4"/>
      <c r="F358" t="s">
        <v>772</v>
      </c>
    </row>
    <row r="359" spans="1:6">
      <c r="A359" s="2" t="s">
        <v>792</v>
      </c>
      <c r="B359" t="s">
        <v>793</v>
      </c>
      <c r="C359" s="4">
        <v>28</v>
      </c>
      <c r="D359" s="4"/>
      <c r="F359" t="s">
        <v>769</v>
      </c>
    </row>
    <row r="360" spans="1:6">
      <c r="A360" s="2" t="s">
        <v>794</v>
      </c>
      <c r="B360" t="s">
        <v>795</v>
      </c>
      <c r="C360" s="4">
        <v>24</v>
      </c>
      <c r="D360" s="4"/>
      <c r="F360" t="s">
        <v>772</v>
      </c>
    </row>
    <row r="361" spans="1:6">
      <c r="A361" s="2" t="s">
        <v>796</v>
      </c>
      <c r="B361" t="s">
        <v>797</v>
      </c>
      <c r="C361" s="4">
        <v>85</v>
      </c>
      <c r="D361" s="4"/>
      <c r="F361" t="s">
        <v>399</v>
      </c>
    </row>
    <row r="362" spans="1:6">
      <c r="A362" s="2" t="s">
        <v>798</v>
      </c>
      <c r="B362" t="s">
        <v>799</v>
      </c>
      <c r="C362" s="4">
        <v>24</v>
      </c>
      <c r="D362" s="4"/>
      <c r="F362" t="s">
        <v>488</v>
      </c>
    </row>
    <row r="363" spans="1:6">
      <c r="A363" s="2" t="s">
        <v>800</v>
      </c>
      <c r="B363" t="s">
        <v>801</v>
      </c>
      <c r="C363" s="4">
        <v>32</v>
      </c>
      <c r="D363" s="4"/>
      <c r="F363" t="s">
        <v>802</v>
      </c>
    </row>
    <row r="364" spans="1:6">
      <c r="A364" s="2" t="s">
        <v>803</v>
      </c>
      <c r="B364" t="s">
        <v>804</v>
      </c>
      <c r="C364" s="4">
        <v>66</v>
      </c>
      <c r="D364" s="4"/>
      <c r="F364" t="s">
        <v>805</v>
      </c>
    </row>
    <row r="365" spans="1:6">
      <c r="A365" s="2" t="s">
        <v>806</v>
      </c>
      <c r="B365" t="s">
        <v>807</v>
      </c>
      <c r="C365" s="4">
        <v>48</v>
      </c>
      <c r="D365" s="4"/>
      <c r="F365" t="s">
        <v>802</v>
      </c>
    </row>
    <row r="366" spans="1:6">
      <c r="A366" s="2" t="s">
        <v>808</v>
      </c>
      <c r="B366" t="s">
        <v>809</v>
      </c>
      <c r="C366" s="4">
        <v>68</v>
      </c>
      <c r="D366" s="4"/>
      <c r="F366" t="s">
        <v>399</v>
      </c>
    </row>
    <row r="367" spans="1:6">
      <c r="A367" s="2" t="s">
        <v>810</v>
      </c>
      <c r="B367" t="s">
        <v>811</v>
      </c>
      <c r="C367" s="4">
        <v>79</v>
      </c>
      <c r="D367" s="4"/>
      <c r="F367" t="s">
        <v>802</v>
      </c>
    </row>
    <row r="368" spans="1:6">
      <c r="A368" s="2" t="s">
        <v>812</v>
      </c>
      <c r="B368" t="s">
        <v>813</v>
      </c>
      <c r="C368" s="4">
        <v>115</v>
      </c>
      <c r="D368" s="4"/>
      <c r="F368" t="s">
        <v>399</v>
      </c>
    </row>
    <row r="369" spans="1:6">
      <c r="A369" s="2" t="s">
        <v>814</v>
      </c>
      <c r="B369" t="s">
        <v>815</v>
      </c>
      <c r="C369" s="4">
        <v>110</v>
      </c>
      <c r="D369" s="4"/>
      <c r="F369" t="s">
        <v>805</v>
      </c>
    </row>
    <row r="370" spans="1:6">
      <c r="A370" s="2" t="s">
        <v>816</v>
      </c>
      <c r="B370" t="s">
        <v>817</v>
      </c>
      <c r="C370" s="4">
        <v>30</v>
      </c>
      <c r="D370" s="4"/>
      <c r="F370" t="s">
        <v>412</v>
      </c>
    </row>
    <row r="371" spans="1:6">
      <c r="A371" s="2" t="s">
        <v>818</v>
      </c>
      <c r="B371" t="s">
        <v>819</v>
      </c>
      <c r="C371" s="4">
        <v>38</v>
      </c>
      <c r="D371" s="4"/>
      <c r="F371" t="s">
        <v>399</v>
      </c>
    </row>
    <row r="372" spans="1:6">
      <c r="A372" s="2" t="s">
        <v>820</v>
      </c>
      <c r="B372" t="s">
        <v>821</v>
      </c>
      <c r="C372" s="4">
        <v>110</v>
      </c>
      <c r="D372" s="4"/>
      <c r="F372" t="s">
        <v>204</v>
      </c>
    </row>
    <row r="373" spans="1:6">
      <c r="A373" s="2" t="s">
        <v>822</v>
      </c>
      <c r="B373" t="s">
        <v>823</v>
      </c>
      <c r="C373" s="4">
        <v>110</v>
      </c>
      <c r="D373" s="4"/>
      <c r="F373" t="s">
        <v>204</v>
      </c>
    </row>
    <row r="374" spans="1:6">
      <c r="A374" s="2" t="s">
        <v>824</v>
      </c>
      <c r="B374" t="s">
        <v>825</v>
      </c>
      <c r="C374" s="4">
        <v>110</v>
      </c>
      <c r="D374" s="4"/>
      <c r="F374" t="s">
        <v>204</v>
      </c>
    </row>
    <row r="375" spans="1:6">
      <c r="A375" s="2" t="s">
        <v>826</v>
      </c>
      <c r="B375" t="s">
        <v>827</v>
      </c>
      <c r="C375" s="4">
        <v>70</v>
      </c>
      <c r="D375" s="4"/>
      <c r="F375" t="s">
        <v>828</v>
      </c>
    </row>
    <row r="376" spans="1:6">
      <c r="A376" s="2" t="s">
        <v>829</v>
      </c>
      <c r="B376" t="s">
        <v>830</v>
      </c>
      <c r="C376" s="4">
        <v>98</v>
      </c>
      <c r="D376" s="4"/>
      <c r="F376" t="s">
        <v>204</v>
      </c>
    </row>
    <row r="377" spans="1:6">
      <c r="A377" s="2" t="s">
        <v>831</v>
      </c>
      <c r="B377" t="s">
        <v>832</v>
      </c>
      <c r="C377" s="4">
        <v>40</v>
      </c>
      <c r="D377" s="4"/>
      <c r="F377" t="s">
        <v>412</v>
      </c>
    </row>
    <row r="378" spans="1:6">
      <c r="A378" s="2" t="s">
        <v>833</v>
      </c>
      <c r="B378" t="s">
        <v>834</v>
      </c>
      <c r="C378" s="4">
        <v>20</v>
      </c>
      <c r="D378" s="4"/>
      <c r="F378" t="s">
        <v>835</v>
      </c>
    </row>
    <row r="379" spans="1:6">
      <c r="A379" s="2" t="s">
        <v>836</v>
      </c>
      <c r="B379" t="s">
        <v>837</v>
      </c>
      <c r="C379" s="4">
        <v>20</v>
      </c>
      <c r="D379" s="4"/>
      <c r="F379" t="s">
        <v>835</v>
      </c>
    </row>
    <row r="380" spans="1:6">
      <c r="A380" s="2" t="s">
        <v>838</v>
      </c>
      <c r="B380" t="s">
        <v>839</v>
      </c>
      <c r="C380" s="4">
        <v>18</v>
      </c>
      <c r="D380" s="4"/>
      <c r="F380" t="s">
        <v>835</v>
      </c>
    </row>
    <row r="381" spans="1:6">
      <c r="A381" s="2" t="s">
        <v>840</v>
      </c>
      <c r="B381" t="s">
        <v>841</v>
      </c>
      <c r="C381" s="4">
        <v>22</v>
      </c>
      <c r="D381" s="4"/>
      <c r="F381" t="s">
        <v>842</v>
      </c>
    </row>
    <row r="382" spans="1:6">
      <c r="A382" s="2" t="s">
        <v>843</v>
      </c>
      <c r="B382" t="s">
        <v>844</v>
      </c>
      <c r="C382" s="4">
        <v>15</v>
      </c>
      <c r="D382" s="4"/>
      <c r="F382" t="s">
        <v>845</v>
      </c>
    </row>
    <row r="383" spans="1:6">
      <c r="A383" s="2" t="s">
        <v>846</v>
      </c>
      <c r="B383" t="s">
        <v>847</v>
      </c>
      <c r="C383" s="4">
        <v>15</v>
      </c>
      <c r="D383" s="4"/>
      <c r="F383" t="s">
        <v>845</v>
      </c>
    </row>
    <row r="384" spans="1:6">
      <c r="A384" s="2" t="s">
        <v>848</v>
      </c>
      <c r="B384" t="s">
        <v>849</v>
      </c>
      <c r="C384" s="4">
        <v>15</v>
      </c>
      <c r="D384" s="4"/>
      <c r="F384" t="s">
        <v>412</v>
      </c>
    </row>
    <row r="385" spans="1:6">
      <c r="A385" s="2" t="s">
        <v>850</v>
      </c>
      <c r="B385" t="s">
        <v>851</v>
      </c>
      <c r="C385" s="4">
        <v>20</v>
      </c>
      <c r="D385" s="4"/>
      <c r="F385" t="s">
        <v>412</v>
      </c>
    </row>
    <row r="386" spans="1:6">
      <c r="A386" s="2" t="s">
        <v>852</v>
      </c>
      <c r="B386" t="s">
        <v>853</v>
      </c>
      <c r="C386" s="4">
        <v>68</v>
      </c>
      <c r="D386" s="4"/>
      <c r="F386" t="s">
        <v>217</v>
      </c>
    </row>
    <row r="387" spans="1:6">
      <c r="A387" s="2" t="s">
        <v>854</v>
      </c>
      <c r="B387" t="s">
        <v>855</v>
      </c>
      <c r="C387" s="4">
        <v>75</v>
      </c>
      <c r="D387" s="4"/>
      <c r="F387" t="s">
        <v>856</v>
      </c>
    </row>
    <row r="388" spans="1:6">
      <c r="A388" s="2" t="s">
        <v>857</v>
      </c>
      <c r="B388" t="s">
        <v>858</v>
      </c>
      <c r="C388" s="4">
        <v>28</v>
      </c>
      <c r="D388" s="4"/>
      <c r="F388" t="s">
        <v>412</v>
      </c>
    </row>
    <row r="389" spans="1:6">
      <c r="A389" s="2" t="s">
        <v>859</v>
      </c>
      <c r="B389" t="s">
        <v>860</v>
      </c>
      <c r="C389" s="4">
        <v>48</v>
      </c>
      <c r="D389" s="4"/>
      <c r="F389" t="s">
        <v>399</v>
      </c>
    </row>
    <row r="390" spans="1:6">
      <c r="A390" s="2" t="s">
        <v>861</v>
      </c>
      <c r="B390" t="s">
        <v>862</v>
      </c>
      <c r="C390" s="4">
        <v>28</v>
      </c>
      <c r="D390" s="4"/>
      <c r="F390" t="s">
        <v>412</v>
      </c>
    </row>
    <row r="391" spans="1:6">
      <c r="A391" s="2" t="s">
        <v>863</v>
      </c>
      <c r="B391" t="s">
        <v>864</v>
      </c>
      <c r="C391" s="4">
        <v>28</v>
      </c>
      <c r="D391" s="4"/>
      <c r="F391" t="s">
        <v>412</v>
      </c>
    </row>
    <row r="392" spans="1:6">
      <c r="A392" s="2" t="s">
        <v>865</v>
      </c>
      <c r="B392" t="s">
        <v>866</v>
      </c>
      <c r="C392" s="4"/>
      <c r="D392" s="4"/>
      <c r="F392" t="s">
        <v>412</v>
      </c>
    </row>
    <row r="393" spans="1:6">
      <c r="A393" s="2" t="s">
        <v>867</v>
      </c>
      <c r="B393" t="s">
        <v>868</v>
      </c>
      <c r="C393" s="4"/>
      <c r="D393" s="4"/>
      <c r="F393" t="s">
        <v>842</v>
      </c>
    </row>
    <row r="394" spans="1:6">
      <c r="A394" s="2" t="s">
        <v>869</v>
      </c>
      <c r="B394" t="s">
        <v>870</v>
      </c>
      <c r="C394" s="4"/>
      <c r="D394" s="4"/>
      <c r="F394" t="s">
        <v>412</v>
      </c>
    </row>
    <row r="395" spans="1:6">
      <c r="A395" s="2" t="s">
        <v>871</v>
      </c>
      <c r="B395" t="s">
        <v>872</v>
      </c>
      <c r="C395" s="4"/>
      <c r="D395" s="4"/>
      <c r="F395" t="s">
        <v>845</v>
      </c>
    </row>
    <row r="396" spans="1:6">
      <c r="A396" s="2" t="s">
        <v>873</v>
      </c>
      <c r="B396" t="s">
        <v>874</v>
      </c>
      <c r="C396" s="4"/>
      <c r="D396" s="4"/>
      <c r="F396" t="s">
        <v>845</v>
      </c>
    </row>
    <row r="397" spans="1:6">
      <c r="A397" s="2" t="s">
        <v>875</v>
      </c>
      <c r="B397" t="s">
        <v>876</v>
      </c>
      <c r="C397" s="4"/>
      <c r="D397" s="4"/>
      <c r="F397" t="s">
        <v>845</v>
      </c>
    </row>
    <row r="398" spans="1:6">
      <c r="A398" s="2" t="s">
        <v>877</v>
      </c>
      <c r="B398" t="s">
        <v>878</v>
      </c>
      <c r="C398" s="4">
        <v>40</v>
      </c>
      <c r="D398" s="4"/>
      <c r="F398" t="s">
        <v>879</v>
      </c>
    </row>
    <row r="399" spans="1:6">
      <c r="A399" s="2" t="s">
        <v>880</v>
      </c>
      <c r="B399" t="s">
        <v>881</v>
      </c>
      <c r="C399" s="4">
        <v>15</v>
      </c>
      <c r="D399" s="4"/>
      <c r="F399" t="s">
        <v>882</v>
      </c>
    </row>
    <row r="400" spans="1:6">
      <c r="A400" s="2" t="s">
        <v>883</v>
      </c>
      <c r="B400" t="s">
        <v>884</v>
      </c>
      <c r="C400" s="4">
        <v>85</v>
      </c>
      <c r="D400" s="4"/>
      <c r="F400" t="s">
        <v>119</v>
      </c>
    </row>
    <row r="401" spans="1:6">
      <c r="A401" s="2" t="s">
        <v>885</v>
      </c>
      <c r="B401" t="s">
        <v>886</v>
      </c>
      <c r="C401" s="4">
        <v>85</v>
      </c>
      <c r="D401" s="4"/>
      <c r="F401" t="s">
        <v>119</v>
      </c>
    </row>
    <row r="402" spans="1:6">
      <c r="A402" s="2" t="s">
        <v>887</v>
      </c>
      <c r="B402" t="s">
        <v>888</v>
      </c>
      <c r="C402" s="4">
        <v>85</v>
      </c>
      <c r="D402" s="4"/>
      <c r="F402" t="s">
        <v>119</v>
      </c>
    </row>
    <row r="403" spans="1:6">
      <c r="A403" s="2" t="s">
        <v>889</v>
      </c>
      <c r="B403" t="s">
        <v>890</v>
      </c>
      <c r="C403" s="4">
        <v>35</v>
      </c>
      <c r="D403" s="4"/>
      <c r="F403" t="s">
        <v>891</v>
      </c>
    </row>
    <row r="404" spans="1:6">
      <c r="A404" s="2" t="s">
        <v>892</v>
      </c>
      <c r="B404" t="s">
        <v>893</v>
      </c>
      <c r="C404" s="4">
        <v>35</v>
      </c>
      <c r="D404" s="4"/>
      <c r="F404" t="s">
        <v>891</v>
      </c>
    </row>
    <row r="405" spans="1:6">
      <c r="A405" s="2" t="s">
        <v>894</v>
      </c>
      <c r="B405" t="s">
        <v>895</v>
      </c>
      <c r="C405" s="4">
        <v>44</v>
      </c>
      <c r="D405" s="4"/>
      <c r="F405" t="s">
        <v>882</v>
      </c>
    </row>
    <row r="406" spans="1:6">
      <c r="A406" s="2" t="s">
        <v>896</v>
      </c>
      <c r="B406" t="s">
        <v>897</v>
      </c>
      <c r="C406" s="4">
        <v>28</v>
      </c>
      <c r="D406" s="4"/>
      <c r="F406" t="s">
        <v>898</v>
      </c>
    </row>
    <row r="407" spans="1:6">
      <c r="A407" s="2" t="s">
        <v>899</v>
      </c>
      <c r="B407" t="s">
        <v>900</v>
      </c>
      <c r="C407" s="4">
        <v>28</v>
      </c>
      <c r="D407" s="4"/>
      <c r="F407" t="s">
        <v>898</v>
      </c>
    </row>
    <row r="408" spans="1:6">
      <c r="A408" s="2" t="s">
        <v>901</v>
      </c>
      <c r="B408" t="s">
        <v>902</v>
      </c>
      <c r="C408" s="4">
        <v>20</v>
      </c>
      <c r="D408" s="4"/>
      <c r="F408" t="s">
        <v>903</v>
      </c>
    </row>
    <row r="409" spans="1:6">
      <c r="A409" s="2" t="s">
        <v>904</v>
      </c>
      <c r="B409" t="s">
        <v>905</v>
      </c>
      <c r="C409" s="4">
        <v>24</v>
      </c>
      <c r="D409" s="4"/>
      <c r="F409" t="s">
        <v>903</v>
      </c>
    </row>
    <row r="410" spans="1:6">
      <c r="A410" s="2" t="s">
        <v>906</v>
      </c>
      <c r="B410" t="s">
        <v>907</v>
      </c>
      <c r="C410" s="4">
        <v>20</v>
      </c>
      <c r="D410" s="4"/>
      <c r="F410" t="s">
        <v>903</v>
      </c>
    </row>
    <row r="411" spans="1:6">
      <c r="A411" s="2" t="s">
        <v>908</v>
      </c>
      <c r="B411" t="s">
        <v>909</v>
      </c>
      <c r="C411" s="4">
        <v>20</v>
      </c>
      <c r="D411" s="4"/>
      <c r="F411" t="s">
        <v>903</v>
      </c>
    </row>
    <row r="412" spans="1:6">
      <c r="A412" s="2" t="s">
        <v>910</v>
      </c>
      <c r="B412" t="s">
        <v>911</v>
      </c>
      <c r="C412" s="4">
        <v>32</v>
      </c>
      <c r="D412" s="4"/>
      <c r="F412" t="s">
        <v>912</v>
      </c>
    </row>
    <row r="413" spans="1:6">
      <c r="A413" s="2" t="s">
        <v>913</v>
      </c>
      <c r="B413" t="s">
        <v>914</v>
      </c>
      <c r="C413" s="4">
        <v>15</v>
      </c>
      <c r="D413" s="4"/>
      <c r="F413" t="s">
        <v>912</v>
      </c>
    </row>
    <row r="414" spans="1:6">
      <c r="A414" s="2" t="s">
        <v>915</v>
      </c>
      <c r="B414" t="s">
        <v>916</v>
      </c>
      <c r="C414" s="4">
        <v>15</v>
      </c>
      <c r="D414" s="4"/>
      <c r="F414" t="s">
        <v>912</v>
      </c>
    </row>
    <row r="415" spans="1:6">
      <c r="A415" s="2" t="s">
        <v>917</v>
      </c>
      <c r="B415" t="s">
        <v>918</v>
      </c>
      <c r="C415" s="4">
        <v>15</v>
      </c>
      <c r="D415" s="4"/>
      <c r="F415" t="s">
        <v>912</v>
      </c>
    </row>
    <row r="416" spans="1:6">
      <c r="A416" s="2" t="s">
        <v>919</v>
      </c>
      <c r="B416" t="s">
        <v>920</v>
      </c>
      <c r="C416" s="4">
        <v>7</v>
      </c>
      <c r="D416" s="4"/>
      <c r="F416" t="s">
        <v>921</v>
      </c>
    </row>
    <row r="417" spans="1:6">
      <c r="A417" s="2" t="s">
        <v>922</v>
      </c>
      <c r="B417" t="s">
        <v>923</v>
      </c>
      <c r="C417" s="4">
        <v>7</v>
      </c>
      <c r="D417" s="4"/>
      <c r="F417" t="s">
        <v>921</v>
      </c>
    </row>
    <row r="418" spans="1:6">
      <c r="A418" s="2" t="s">
        <v>924</v>
      </c>
      <c r="B418" t="s">
        <v>925</v>
      </c>
      <c r="C418" s="4"/>
      <c r="D418" s="4">
        <v>52</v>
      </c>
      <c r="F418" t="s">
        <v>921</v>
      </c>
    </row>
    <row r="419" spans="1:6">
      <c r="A419" s="2" t="s">
        <v>926</v>
      </c>
      <c r="B419" t="s">
        <v>927</v>
      </c>
      <c r="C419" s="4"/>
      <c r="D419" s="4">
        <v>52</v>
      </c>
      <c r="F419" t="s">
        <v>921</v>
      </c>
    </row>
    <row r="420" spans="1:6">
      <c r="A420" s="2" t="s">
        <v>928</v>
      </c>
      <c r="B420" t="s">
        <v>929</v>
      </c>
      <c r="C420" s="4">
        <v>7</v>
      </c>
      <c r="D420" s="4"/>
      <c r="F420" t="s">
        <v>930</v>
      </c>
    </row>
    <row r="421" spans="1:6">
      <c r="A421" s="2" t="s">
        <v>931</v>
      </c>
      <c r="B421" t="s">
        <v>932</v>
      </c>
      <c r="C421" s="4">
        <v>8</v>
      </c>
      <c r="D421" s="4">
        <v>52</v>
      </c>
      <c r="F421" t="s">
        <v>930</v>
      </c>
    </row>
    <row r="422" spans="1:6">
      <c r="A422" s="2" t="s">
        <v>933</v>
      </c>
      <c r="B422" t="s">
        <v>934</v>
      </c>
      <c r="C422" s="4"/>
      <c r="D422" s="4">
        <v>52</v>
      </c>
      <c r="F422" t="s">
        <v>930</v>
      </c>
    </row>
    <row r="423" spans="1:6">
      <c r="A423" s="2" t="s">
        <v>935</v>
      </c>
      <c r="B423" t="s">
        <v>936</v>
      </c>
      <c r="C423" s="4">
        <v>15</v>
      </c>
      <c r="D423" s="4">
        <v>145</v>
      </c>
      <c r="F423" t="s">
        <v>930</v>
      </c>
    </row>
    <row r="424" spans="1:6">
      <c r="A424" s="2" t="s">
        <v>937</v>
      </c>
      <c r="B424" t="s">
        <v>938</v>
      </c>
      <c r="C424" s="4"/>
      <c r="D424" s="4">
        <v>42</v>
      </c>
      <c r="F424" t="s">
        <v>930</v>
      </c>
    </row>
    <row r="425" spans="1:6">
      <c r="A425" s="2" t="s">
        <v>939</v>
      </c>
      <c r="B425" t="s">
        <v>940</v>
      </c>
      <c r="C425" s="4"/>
      <c r="D425" s="4">
        <v>22</v>
      </c>
      <c r="F425" t="s">
        <v>912</v>
      </c>
    </row>
    <row r="426" spans="1:6">
      <c r="A426" s="2" t="s">
        <v>941</v>
      </c>
      <c r="B426" t="s">
        <v>942</v>
      </c>
      <c r="C426" s="4"/>
      <c r="D426" s="4">
        <v>22</v>
      </c>
      <c r="F426" t="s">
        <v>912</v>
      </c>
    </row>
    <row r="427" spans="1:6">
      <c r="A427" s="2" t="s">
        <v>943</v>
      </c>
      <c r="B427" t="s">
        <v>944</v>
      </c>
      <c r="C427" s="4"/>
      <c r="D427" s="4">
        <v>20</v>
      </c>
      <c r="F427" t="s">
        <v>912</v>
      </c>
    </row>
    <row r="428" spans="1:6">
      <c r="A428" s="2" t="s">
        <v>945</v>
      </c>
      <c r="B428" t="s">
        <v>946</v>
      </c>
      <c r="C428" s="4"/>
      <c r="D428" s="4">
        <v>32</v>
      </c>
      <c r="F428" t="s">
        <v>912</v>
      </c>
    </row>
    <row r="429" spans="1:6">
      <c r="A429" s="2" t="s">
        <v>947</v>
      </c>
      <c r="B429" t="s">
        <v>948</v>
      </c>
      <c r="C429" s="4"/>
      <c r="D429" s="4">
        <v>28</v>
      </c>
      <c r="F429" t="s">
        <v>912</v>
      </c>
    </row>
    <row r="430" spans="1:6">
      <c r="A430" s="2" t="s">
        <v>949</v>
      </c>
      <c r="B430" t="s">
        <v>950</v>
      </c>
      <c r="C430" s="4"/>
      <c r="D430" s="4">
        <v>28</v>
      </c>
      <c r="F430" t="s">
        <v>912</v>
      </c>
    </row>
    <row r="431" spans="1:6">
      <c r="A431" s="2" t="s">
        <v>951</v>
      </c>
      <c r="B431" t="s">
        <v>952</v>
      </c>
      <c r="C431" s="4"/>
      <c r="D431" s="4">
        <v>28</v>
      </c>
      <c r="F431" t="s">
        <v>912</v>
      </c>
    </row>
    <row r="432" spans="1:6">
      <c r="A432" s="2" t="s">
        <v>953</v>
      </c>
      <c r="B432" t="s">
        <v>954</v>
      </c>
      <c r="C432" s="4"/>
      <c r="D432" s="4">
        <v>32</v>
      </c>
      <c r="F432" t="s">
        <v>955</v>
      </c>
    </row>
    <row r="433" spans="1:6">
      <c r="A433" s="2" t="s">
        <v>956</v>
      </c>
      <c r="B433" t="s">
        <v>957</v>
      </c>
      <c r="C433" s="4"/>
      <c r="D433" s="4">
        <v>32</v>
      </c>
      <c r="F433" t="s">
        <v>955</v>
      </c>
    </row>
    <row r="434" spans="1:6">
      <c r="A434" s="2" t="s">
        <v>958</v>
      </c>
      <c r="B434" t="s">
        <v>959</v>
      </c>
      <c r="C434" s="4"/>
      <c r="D434" s="4">
        <v>32</v>
      </c>
      <c r="F434" t="s">
        <v>955</v>
      </c>
    </row>
    <row r="435" spans="1:6">
      <c r="A435" s="2" t="s">
        <v>960</v>
      </c>
      <c r="B435" t="s">
        <v>961</v>
      </c>
      <c r="C435" s="4">
        <v>20</v>
      </c>
      <c r="D435" s="4"/>
      <c r="F435" t="s">
        <v>962</v>
      </c>
    </row>
    <row r="436" spans="1:6">
      <c r="A436" s="2" t="s">
        <v>963</v>
      </c>
      <c r="B436" t="s">
        <v>964</v>
      </c>
      <c r="C436" s="4">
        <v>60</v>
      </c>
      <c r="D436" s="4"/>
      <c r="F436" t="s">
        <v>155</v>
      </c>
    </row>
    <row r="437" spans="1:6">
      <c r="A437" s="2" t="s">
        <v>965</v>
      </c>
      <c r="B437" t="s">
        <v>966</v>
      </c>
      <c r="C437" s="4">
        <v>42</v>
      </c>
      <c r="D437" s="4"/>
      <c r="F437" t="s">
        <v>967</v>
      </c>
    </row>
    <row r="438" spans="1:6">
      <c r="A438" s="2" t="s">
        <v>968</v>
      </c>
      <c r="B438" t="s">
        <v>969</v>
      </c>
      <c r="C438" s="4">
        <v>60</v>
      </c>
      <c r="D438" s="4"/>
      <c r="F438" t="s">
        <v>155</v>
      </c>
    </row>
    <row r="439" spans="1:6">
      <c r="A439" s="2" t="s">
        <v>970</v>
      </c>
      <c r="B439" t="s">
        <v>971</v>
      </c>
      <c r="C439" s="4">
        <v>45</v>
      </c>
      <c r="D439" s="4"/>
      <c r="F439" t="s">
        <v>122</v>
      </c>
    </row>
    <row r="440" spans="1:6">
      <c r="A440" s="2" t="s">
        <v>972</v>
      </c>
      <c r="B440" t="s">
        <v>973</v>
      </c>
      <c r="C440" s="4">
        <v>42</v>
      </c>
      <c r="D440" s="4"/>
      <c r="F440" t="s">
        <v>967</v>
      </c>
    </row>
    <row r="441" spans="1:6">
      <c r="A441" s="2" t="s">
        <v>974</v>
      </c>
      <c r="B441" t="s">
        <v>975</v>
      </c>
      <c r="C441" s="4">
        <v>24</v>
      </c>
      <c r="D441" s="4"/>
      <c r="F441" t="s">
        <v>976</v>
      </c>
    </row>
    <row r="442" spans="1:6">
      <c r="A442" s="2" t="s">
        <v>977</v>
      </c>
      <c r="B442" t="s">
        <v>978</v>
      </c>
      <c r="C442" s="4">
        <v>45</v>
      </c>
      <c r="D442" s="4"/>
      <c r="F442" t="s">
        <v>979</v>
      </c>
    </row>
    <row r="443" spans="1:6">
      <c r="A443" s="2" t="s">
        <v>980</v>
      </c>
      <c r="B443" t="s">
        <v>981</v>
      </c>
      <c r="C443" s="4">
        <v>45</v>
      </c>
      <c r="D443" s="4"/>
      <c r="F443" t="s">
        <v>982</v>
      </c>
    </row>
    <row r="444" spans="1:6">
      <c r="A444" s="2" t="s">
        <v>983</v>
      </c>
      <c r="B444" t="s">
        <v>984</v>
      </c>
      <c r="C444" s="4">
        <v>45</v>
      </c>
      <c r="D444" s="4"/>
      <c r="F444" t="s">
        <v>982</v>
      </c>
    </row>
    <row r="445" spans="1:6">
      <c r="A445" s="2" t="s">
        <v>985</v>
      </c>
      <c r="B445" t="s">
        <v>986</v>
      </c>
      <c r="C445" s="4">
        <v>45</v>
      </c>
      <c r="D445" s="4"/>
      <c r="F445" t="s">
        <v>982</v>
      </c>
    </row>
    <row r="446" spans="1:6">
      <c r="A446" s="2" t="s">
        <v>987</v>
      </c>
      <c r="B446" t="s">
        <v>988</v>
      </c>
      <c r="C446" s="4">
        <v>45</v>
      </c>
      <c r="D446" s="4"/>
      <c r="F446" t="s">
        <v>982</v>
      </c>
    </row>
    <row r="447" spans="1:6">
      <c r="A447" s="2" t="s">
        <v>989</v>
      </c>
      <c r="B447" t="s">
        <v>990</v>
      </c>
      <c r="C447" s="4">
        <v>18</v>
      </c>
      <c r="D447" s="4"/>
      <c r="F447" t="s">
        <v>991</v>
      </c>
    </row>
    <row r="448" spans="1:6">
      <c r="A448" s="2" t="s">
        <v>992</v>
      </c>
      <c r="B448" t="s">
        <v>993</v>
      </c>
      <c r="C448" s="4">
        <v>18</v>
      </c>
      <c r="D448" s="4"/>
      <c r="F448" t="s">
        <v>991</v>
      </c>
    </row>
    <row r="449" spans="1:6">
      <c r="A449" s="2" t="s">
        <v>994</v>
      </c>
      <c r="B449" t="s">
        <v>995</v>
      </c>
      <c r="C449" s="4">
        <v>23</v>
      </c>
      <c r="D449" s="4"/>
      <c r="F449" t="s">
        <v>967</v>
      </c>
    </row>
    <row r="450" spans="1:6">
      <c r="A450" s="2" t="s">
        <v>996</v>
      </c>
      <c r="B450" t="s">
        <v>997</v>
      </c>
      <c r="C450" s="4">
        <v>23</v>
      </c>
      <c r="D450" s="4"/>
      <c r="F450" t="s">
        <v>967</v>
      </c>
    </row>
    <row r="451" spans="1:6">
      <c r="A451" s="2" t="s">
        <v>998</v>
      </c>
      <c r="B451" t="s">
        <v>999</v>
      </c>
      <c r="C451" s="4">
        <v>35</v>
      </c>
      <c r="D451" s="4"/>
      <c r="F451" t="s">
        <v>982</v>
      </c>
    </row>
    <row r="452" spans="1:6">
      <c r="A452" s="2" t="s">
        <v>1000</v>
      </c>
      <c r="B452" t="s">
        <v>1001</v>
      </c>
      <c r="C452" s="4">
        <v>15</v>
      </c>
      <c r="D452" s="4"/>
      <c r="F452" t="s">
        <v>982</v>
      </c>
    </row>
    <row r="453" spans="1:6">
      <c r="A453" s="2" t="s">
        <v>1002</v>
      </c>
      <c r="B453" t="s">
        <v>1003</v>
      </c>
      <c r="C453" s="4">
        <v>35</v>
      </c>
      <c r="D453" s="4"/>
      <c r="F453" t="s">
        <v>982</v>
      </c>
    </row>
    <row r="454" spans="1:6">
      <c r="A454" s="2" t="s">
        <v>1004</v>
      </c>
      <c r="B454" t="s">
        <v>1005</v>
      </c>
      <c r="C454" s="4">
        <v>15</v>
      </c>
      <c r="D454" s="4"/>
      <c r="F454" t="s">
        <v>982</v>
      </c>
    </row>
    <row r="455" spans="1:6">
      <c r="A455" s="2" t="s">
        <v>1006</v>
      </c>
      <c r="B455" t="s">
        <v>1007</v>
      </c>
      <c r="C455" s="4">
        <v>45</v>
      </c>
      <c r="D455" s="4"/>
      <c r="F455" t="s">
        <v>122</v>
      </c>
    </row>
    <row r="456" spans="1:6">
      <c r="A456" s="2" t="s">
        <v>1008</v>
      </c>
      <c r="B456" t="s">
        <v>1009</v>
      </c>
      <c r="C456" s="4">
        <v>40</v>
      </c>
      <c r="D456" s="4"/>
      <c r="F456" t="s">
        <v>122</v>
      </c>
    </row>
    <row r="457" spans="1:6">
      <c r="A457" s="2" t="s">
        <v>1010</v>
      </c>
      <c r="B457" t="s">
        <v>1011</v>
      </c>
      <c r="C457" s="4">
        <v>56</v>
      </c>
      <c r="D457" s="4"/>
      <c r="F457" t="s">
        <v>1012</v>
      </c>
    </row>
    <row r="458" spans="1:6">
      <c r="A458" s="2" t="s">
        <v>1013</v>
      </c>
      <c r="B458" t="s">
        <v>1014</v>
      </c>
      <c r="C458" s="4">
        <v>74</v>
      </c>
      <c r="D458" s="4"/>
      <c r="F458" t="s">
        <v>1012</v>
      </c>
    </row>
    <row r="459" spans="1:6">
      <c r="A459" s="2" t="s">
        <v>1015</v>
      </c>
      <c r="B459" t="s">
        <v>1016</v>
      </c>
      <c r="C459" s="4">
        <v>42</v>
      </c>
      <c r="D459" s="4"/>
      <c r="F459" t="s">
        <v>1012</v>
      </c>
    </row>
    <row r="460" spans="1:6">
      <c r="A460" s="2" t="s">
        <v>1017</v>
      </c>
      <c r="B460" t="s">
        <v>1018</v>
      </c>
      <c r="C460" s="4">
        <v>56</v>
      </c>
      <c r="D460" s="4"/>
      <c r="F460" t="s">
        <v>1012</v>
      </c>
    </row>
    <row r="461" spans="1:6">
      <c r="A461" s="2" t="s">
        <v>1019</v>
      </c>
      <c r="B461" t="s">
        <v>1020</v>
      </c>
      <c r="C461" s="4">
        <v>42</v>
      </c>
      <c r="D461" s="4"/>
      <c r="F461" t="s">
        <v>1012</v>
      </c>
    </row>
    <row r="462" spans="1:6">
      <c r="A462" s="2" t="s">
        <v>1021</v>
      </c>
      <c r="B462" t="s">
        <v>1022</v>
      </c>
      <c r="C462" s="4">
        <v>42</v>
      </c>
      <c r="D462" s="4"/>
      <c r="F462" t="s">
        <v>1012</v>
      </c>
    </row>
    <row r="463" spans="1:6">
      <c r="A463" s="2" t="s">
        <v>1023</v>
      </c>
      <c r="B463" t="s">
        <v>1024</v>
      </c>
      <c r="C463" s="4">
        <v>56</v>
      </c>
      <c r="D463" s="4"/>
      <c r="F463" t="s">
        <v>1012</v>
      </c>
    </row>
    <row r="464" spans="1:6">
      <c r="A464" s="2" t="s">
        <v>1025</v>
      </c>
      <c r="B464" t="s">
        <v>1026</v>
      </c>
      <c r="C464" s="4">
        <v>58</v>
      </c>
      <c r="D464" s="4"/>
      <c r="F464" t="s">
        <v>1012</v>
      </c>
    </row>
    <row r="465" spans="1:6">
      <c r="A465" s="2" t="s">
        <v>1027</v>
      </c>
      <c r="B465" t="s">
        <v>1028</v>
      </c>
      <c r="C465" s="4">
        <v>74</v>
      </c>
      <c r="D465" s="4"/>
      <c r="F465" t="s">
        <v>1012</v>
      </c>
    </row>
    <row r="466" spans="1:6">
      <c r="A466" s="2" t="s">
        <v>1029</v>
      </c>
      <c r="B466" t="s">
        <v>1030</v>
      </c>
      <c r="C466" s="4"/>
      <c r="D466" s="4"/>
      <c r="F466" t="s">
        <v>1012</v>
      </c>
    </row>
    <row r="467" spans="1:6">
      <c r="A467" s="2" t="s">
        <v>1031</v>
      </c>
      <c r="B467" t="s">
        <v>1032</v>
      </c>
      <c r="C467" s="4"/>
      <c r="D467" s="4"/>
      <c r="F467" t="s">
        <v>1012</v>
      </c>
    </row>
    <row r="468" spans="1:6">
      <c r="A468" s="2" t="s">
        <v>1033</v>
      </c>
      <c r="B468" t="s">
        <v>1034</v>
      </c>
      <c r="C468" s="4"/>
      <c r="D468" s="4"/>
      <c r="F468" t="s">
        <v>1012</v>
      </c>
    </row>
    <row r="469" spans="1:6">
      <c r="A469" s="2" t="s">
        <v>1035</v>
      </c>
      <c r="B469" t="s">
        <v>1036</v>
      </c>
      <c r="C469" s="4"/>
      <c r="D469" s="4"/>
      <c r="F469" t="s">
        <v>1012</v>
      </c>
    </row>
    <row r="470" spans="1:6">
      <c r="A470" s="2" t="s">
        <v>1037</v>
      </c>
      <c r="B470" t="s">
        <v>1038</v>
      </c>
      <c r="C470" s="4"/>
      <c r="D470" s="4"/>
      <c r="F470" t="s">
        <v>1012</v>
      </c>
    </row>
    <row r="471" spans="1:6">
      <c r="A471" s="2" t="s">
        <v>1039</v>
      </c>
      <c r="B471" t="s">
        <v>1040</v>
      </c>
      <c r="C471" s="4"/>
      <c r="D471" s="4"/>
      <c r="F471" t="s">
        <v>122</v>
      </c>
    </row>
    <row r="472" spans="1:6">
      <c r="A472" s="2" t="s">
        <v>1041</v>
      </c>
      <c r="B472" t="s">
        <v>1042</v>
      </c>
      <c r="C472" s="4"/>
      <c r="D472" s="4"/>
      <c r="F472" t="s">
        <v>122</v>
      </c>
    </row>
    <row r="473" spans="1:6">
      <c r="A473" s="2" t="s">
        <v>1043</v>
      </c>
      <c r="B473" t="s">
        <v>1044</v>
      </c>
      <c r="C473" s="4"/>
      <c r="D473" s="4"/>
      <c r="F473" t="s">
        <v>1045</v>
      </c>
    </row>
    <row r="474" spans="1:6">
      <c r="A474" s="2" t="s">
        <v>1046</v>
      </c>
      <c r="B474" t="s">
        <v>1047</v>
      </c>
      <c r="C474" s="4"/>
      <c r="D474" s="4"/>
      <c r="F474" t="s">
        <v>1048</v>
      </c>
    </row>
    <row r="475" spans="1:6">
      <c r="A475" s="2" t="s">
        <v>1049</v>
      </c>
      <c r="B475" t="s">
        <v>1050</v>
      </c>
      <c r="C475" s="4">
        <v>30</v>
      </c>
      <c r="D475" s="4"/>
      <c r="F475" t="s">
        <v>991</v>
      </c>
    </row>
    <row r="476" spans="1:6">
      <c r="A476" s="2" t="s">
        <v>1051</v>
      </c>
      <c r="B476" t="s">
        <v>1052</v>
      </c>
      <c r="C476" s="4">
        <v>30</v>
      </c>
      <c r="D476" s="4"/>
      <c r="F476" t="s">
        <v>991</v>
      </c>
    </row>
    <row r="477" spans="1:6">
      <c r="A477" s="2" t="s">
        <v>1053</v>
      </c>
      <c r="B477" t="s">
        <v>1054</v>
      </c>
      <c r="C477" s="4">
        <v>30</v>
      </c>
      <c r="D477" s="4"/>
      <c r="F477" t="s">
        <v>991</v>
      </c>
    </row>
    <row r="478" spans="1:6">
      <c r="A478" s="2" t="s">
        <v>1055</v>
      </c>
      <c r="B478" t="s">
        <v>1056</v>
      </c>
      <c r="C478" s="4">
        <v>42</v>
      </c>
      <c r="D478" s="4"/>
      <c r="F478" t="s">
        <v>991</v>
      </c>
    </row>
    <row r="479" spans="1:6">
      <c r="A479" s="2" t="s">
        <v>1057</v>
      </c>
      <c r="B479" t="s">
        <v>1058</v>
      </c>
      <c r="C479" s="4">
        <v>12</v>
      </c>
      <c r="D479" s="4">
        <v>48</v>
      </c>
      <c r="F479" t="s">
        <v>73</v>
      </c>
    </row>
    <row r="480" spans="1:6">
      <c r="A480" s="2" t="s">
        <v>1059</v>
      </c>
      <c r="B480" t="s">
        <v>1060</v>
      </c>
      <c r="C480" s="4">
        <v>12</v>
      </c>
      <c r="D480" s="4">
        <v>48</v>
      </c>
      <c r="F480" t="s">
        <v>66</v>
      </c>
    </row>
    <row r="481" spans="1:6">
      <c r="A481" s="2" t="s">
        <v>1061</v>
      </c>
      <c r="B481" t="s">
        <v>1062</v>
      </c>
      <c r="C481" s="4">
        <v>12</v>
      </c>
      <c r="D481" s="4">
        <v>48</v>
      </c>
      <c r="F481" t="s">
        <v>66</v>
      </c>
    </row>
    <row r="482" spans="1:6">
      <c r="A482" s="2" t="s">
        <v>1063</v>
      </c>
      <c r="B482" t="s">
        <v>1064</v>
      </c>
      <c r="C482" s="4">
        <v>12</v>
      </c>
      <c r="D482" s="4">
        <v>48</v>
      </c>
      <c r="F482" t="s">
        <v>66</v>
      </c>
    </row>
    <row r="483" spans="1:6">
      <c r="A483" s="2" t="s">
        <v>1065</v>
      </c>
      <c r="B483" t="s">
        <v>1066</v>
      </c>
      <c r="C483" s="4">
        <v>12</v>
      </c>
      <c r="D483" s="4">
        <v>48</v>
      </c>
      <c r="F483" t="s">
        <v>45</v>
      </c>
    </row>
    <row r="484" spans="1:6">
      <c r="A484" s="2" t="s">
        <v>1067</v>
      </c>
      <c r="B484" t="s">
        <v>1068</v>
      </c>
      <c r="C484" s="4">
        <v>12</v>
      </c>
      <c r="D484" s="4">
        <v>48</v>
      </c>
      <c r="F484" t="s">
        <v>45</v>
      </c>
    </row>
    <row r="485" spans="1:6">
      <c r="A485" s="2" t="s">
        <v>1069</v>
      </c>
      <c r="B485" t="s">
        <v>1070</v>
      </c>
      <c r="C485" s="4">
        <v>12</v>
      </c>
      <c r="D485" s="4">
        <v>48</v>
      </c>
      <c r="F485" t="s">
        <v>61</v>
      </c>
    </row>
    <row r="486" spans="1:6">
      <c r="A486" s="2" t="s">
        <v>1071</v>
      </c>
      <c r="B486" t="s">
        <v>1072</v>
      </c>
      <c r="C486" s="4">
        <v>12</v>
      </c>
      <c r="D486" s="4">
        <v>48</v>
      </c>
      <c r="F486" t="s">
        <v>61</v>
      </c>
    </row>
    <row r="487" spans="1:6">
      <c r="A487" s="2" t="s">
        <v>1073</v>
      </c>
      <c r="B487" t="s">
        <v>1074</v>
      </c>
      <c r="C487" s="4">
        <v>15</v>
      </c>
      <c r="D487" s="4"/>
      <c r="F487" t="s">
        <v>61</v>
      </c>
    </row>
    <row r="488" spans="1:6">
      <c r="A488" s="2" t="s">
        <v>1075</v>
      </c>
      <c r="B488" t="s">
        <v>1076</v>
      </c>
      <c r="C488" s="4">
        <v>15</v>
      </c>
      <c r="D488" s="4"/>
      <c r="F488" t="s">
        <v>61</v>
      </c>
    </row>
    <row r="489" spans="1:6">
      <c r="A489" s="2" t="s">
        <v>1077</v>
      </c>
      <c r="B489" t="s">
        <v>1078</v>
      </c>
      <c r="C489" s="4">
        <v>15</v>
      </c>
      <c r="D489" s="4"/>
      <c r="F489" t="s">
        <v>61</v>
      </c>
    </row>
    <row r="490" spans="1:6">
      <c r="A490" s="2" t="s">
        <v>1079</v>
      </c>
      <c r="B490" t="s">
        <v>1080</v>
      </c>
      <c r="C490" s="4">
        <v>15</v>
      </c>
      <c r="D490" s="4"/>
      <c r="F490" t="s">
        <v>61</v>
      </c>
    </row>
    <row r="491" spans="1:6">
      <c r="A491" s="2" t="s">
        <v>1081</v>
      </c>
      <c r="B491" t="s">
        <v>1082</v>
      </c>
      <c r="C491" s="4">
        <v>15</v>
      </c>
      <c r="D491" s="4"/>
      <c r="F491" t="s">
        <v>61</v>
      </c>
    </row>
    <row r="492" spans="1:6">
      <c r="A492" s="2" t="s">
        <v>1083</v>
      </c>
      <c r="B492" t="s">
        <v>1084</v>
      </c>
      <c r="C492" s="4">
        <v>15</v>
      </c>
      <c r="D492" s="4"/>
      <c r="F492" t="s">
        <v>61</v>
      </c>
    </row>
    <row r="493" spans="1:6">
      <c r="A493" s="2" t="s">
        <v>1085</v>
      </c>
      <c r="B493" t="s">
        <v>1086</v>
      </c>
      <c r="C493" s="4">
        <v>15</v>
      </c>
      <c r="D493" s="4"/>
      <c r="F493" t="s">
        <v>73</v>
      </c>
    </row>
    <row r="494" spans="1:6">
      <c r="A494" s="2" t="s">
        <v>1087</v>
      </c>
      <c r="B494" t="s">
        <v>1088</v>
      </c>
      <c r="C494" s="4">
        <v>15</v>
      </c>
      <c r="D494" s="4"/>
      <c r="F494" t="s">
        <v>73</v>
      </c>
    </row>
    <row r="495" spans="1:6">
      <c r="A495" s="2" t="s">
        <v>1089</v>
      </c>
      <c r="B495" t="s">
        <v>1090</v>
      </c>
      <c r="C495" s="4"/>
      <c r="D495" s="4"/>
      <c r="F495" t="s">
        <v>1091</v>
      </c>
    </row>
    <row r="496" spans="1:6">
      <c r="A496" s="2" t="s">
        <v>1092</v>
      </c>
      <c r="B496" t="s">
        <v>1093</v>
      </c>
      <c r="C496" s="4"/>
      <c r="D496" s="4"/>
      <c r="F496" t="s">
        <v>1091</v>
      </c>
    </row>
    <row r="497" spans="1:6">
      <c r="A497" s="2" t="s">
        <v>1094</v>
      </c>
      <c r="B497" t="s">
        <v>1095</v>
      </c>
      <c r="C497" s="4"/>
      <c r="D497" s="4"/>
      <c r="F497" t="s">
        <v>1091</v>
      </c>
    </row>
    <row r="498" spans="1:6">
      <c r="A498" s="2" t="s">
        <v>1096</v>
      </c>
      <c r="B498" t="s">
        <v>1097</v>
      </c>
      <c r="C498" s="4"/>
      <c r="D498" s="4"/>
      <c r="F498" t="s">
        <v>38</v>
      </c>
    </row>
    <row r="499" spans="1:4">
      <c r="A499" s="2" t="s">
        <v>1098</v>
      </c>
      <c r="B499" t="s">
        <v>1099</v>
      </c>
      <c r="C499" s="4">
        <v>3</v>
      </c>
      <c r="D499" s="4">
        <v>22</v>
      </c>
    </row>
    <row r="500" spans="1:6">
      <c r="A500" s="2" t="s">
        <v>1100</v>
      </c>
      <c r="B500" t="s">
        <v>1101</v>
      </c>
      <c r="C500" s="4">
        <v>2.5</v>
      </c>
      <c r="D500" s="4">
        <v>22</v>
      </c>
      <c r="F500" t="s">
        <v>1102</v>
      </c>
    </row>
    <row r="501" spans="1:6">
      <c r="A501" s="2" t="s">
        <v>1103</v>
      </c>
      <c r="B501" t="s">
        <v>1104</v>
      </c>
      <c r="C501" s="4">
        <v>2.5</v>
      </c>
      <c r="D501" s="4">
        <v>22</v>
      </c>
      <c r="F501" t="s">
        <v>1102</v>
      </c>
    </row>
    <row r="502" spans="1:6">
      <c r="A502" s="2" t="s">
        <v>1105</v>
      </c>
      <c r="B502" t="s">
        <v>1106</v>
      </c>
      <c r="C502" s="4">
        <v>22</v>
      </c>
      <c r="D502" s="4"/>
      <c r="F502" t="s">
        <v>1107</v>
      </c>
    </row>
    <row r="503" spans="1:6">
      <c r="A503" s="2" t="s">
        <v>1108</v>
      </c>
      <c r="B503" t="s">
        <v>1109</v>
      </c>
      <c r="C503" s="4">
        <v>22</v>
      </c>
      <c r="D503" s="4"/>
      <c r="F503" t="s">
        <v>1110</v>
      </c>
    </row>
    <row r="504" spans="1:6">
      <c r="A504" s="2" t="s">
        <v>1111</v>
      </c>
      <c r="B504" t="s">
        <v>1112</v>
      </c>
      <c r="C504" s="4">
        <v>22</v>
      </c>
      <c r="D504" s="4"/>
      <c r="F504" t="s">
        <v>1107</v>
      </c>
    </row>
    <row r="505" spans="1:6">
      <c r="A505" s="2" t="s">
        <v>1113</v>
      </c>
      <c r="B505" t="s">
        <v>1114</v>
      </c>
      <c r="C505" s="4">
        <v>15</v>
      </c>
      <c r="D505" s="4"/>
      <c r="F505" t="s">
        <v>45</v>
      </c>
    </row>
    <row r="506" spans="1:6">
      <c r="A506" s="2" t="s">
        <v>1115</v>
      </c>
      <c r="B506" t="s">
        <v>1116</v>
      </c>
      <c r="C506" s="4">
        <v>15</v>
      </c>
      <c r="D506" s="4"/>
      <c r="F506" t="s">
        <v>45</v>
      </c>
    </row>
    <row r="507" spans="1:6">
      <c r="A507" s="2" t="s">
        <v>1117</v>
      </c>
      <c r="B507" t="s">
        <v>1118</v>
      </c>
      <c r="C507" s="4">
        <v>15</v>
      </c>
      <c r="D507" s="4"/>
      <c r="F507" t="s">
        <v>539</v>
      </c>
    </row>
    <row r="508" spans="1:6">
      <c r="A508" s="2" t="s">
        <v>1119</v>
      </c>
      <c r="B508" t="s">
        <v>1120</v>
      </c>
      <c r="C508" s="4">
        <v>15</v>
      </c>
      <c r="D508" s="4"/>
      <c r="F508" t="s">
        <v>539</v>
      </c>
    </row>
    <row r="509" spans="1:6">
      <c r="A509" s="2" t="s">
        <v>1121</v>
      </c>
      <c r="B509" t="s">
        <v>1122</v>
      </c>
      <c r="C509" s="4">
        <v>18</v>
      </c>
      <c r="D509" s="4"/>
      <c r="F509" t="s">
        <v>539</v>
      </c>
    </row>
    <row r="510" spans="1:6">
      <c r="A510" s="2" t="s">
        <v>1123</v>
      </c>
      <c r="B510" t="s">
        <v>1124</v>
      </c>
      <c r="C510" s="4">
        <v>15</v>
      </c>
      <c r="D510" s="4"/>
      <c r="F510" t="s">
        <v>539</v>
      </c>
    </row>
    <row r="511" spans="1:6">
      <c r="A511" s="2" t="s">
        <v>1125</v>
      </c>
      <c r="B511" t="s">
        <v>1126</v>
      </c>
      <c r="C511" s="4">
        <v>15</v>
      </c>
      <c r="D511" s="4"/>
      <c r="F511" t="s">
        <v>539</v>
      </c>
    </row>
    <row r="512" spans="1:6">
      <c r="A512" s="2" t="s">
        <v>1127</v>
      </c>
      <c r="B512" t="s">
        <v>1128</v>
      </c>
      <c r="C512" s="4">
        <v>15</v>
      </c>
      <c r="D512" s="4"/>
      <c r="F512" t="s">
        <v>539</v>
      </c>
    </row>
    <row r="513" spans="1:6">
      <c r="A513" s="2" t="s">
        <v>1129</v>
      </c>
      <c r="B513" t="s">
        <v>1130</v>
      </c>
      <c r="C513" s="4">
        <v>15</v>
      </c>
      <c r="D513" s="4"/>
      <c r="F513" t="s">
        <v>539</v>
      </c>
    </row>
    <row r="514" spans="1:6">
      <c r="A514" s="2" t="s">
        <v>1131</v>
      </c>
      <c r="B514" t="s">
        <v>1132</v>
      </c>
      <c r="C514" s="4">
        <v>15</v>
      </c>
      <c r="D514" s="4"/>
      <c r="F514" t="s">
        <v>539</v>
      </c>
    </row>
    <row r="515" spans="1:6">
      <c r="A515" s="2" t="s">
        <v>1133</v>
      </c>
      <c r="B515" t="s">
        <v>1134</v>
      </c>
      <c r="C515" s="4">
        <v>15</v>
      </c>
      <c r="D515" s="4"/>
      <c r="F515" t="s">
        <v>539</v>
      </c>
    </row>
    <row r="516" spans="1:6">
      <c r="A516" s="2" t="s">
        <v>1135</v>
      </c>
      <c r="B516" t="s">
        <v>1136</v>
      </c>
      <c r="C516" s="4">
        <v>18</v>
      </c>
      <c r="D516" s="4"/>
      <c r="F516" t="s">
        <v>548</v>
      </c>
    </row>
    <row r="517" spans="1:6">
      <c r="A517" s="2" t="s">
        <v>1137</v>
      </c>
      <c r="B517" t="s">
        <v>1138</v>
      </c>
      <c r="C517" s="4">
        <v>12</v>
      </c>
      <c r="D517" s="4"/>
      <c r="F517" t="s">
        <v>548</v>
      </c>
    </row>
    <row r="518" spans="1:6">
      <c r="A518" s="2" t="s">
        <v>1139</v>
      </c>
      <c r="B518" t="s">
        <v>1140</v>
      </c>
      <c r="C518" s="4">
        <v>12</v>
      </c>
      <c r="D518" s="4"/>
      <c r="F518" t="s">
        <v>548</v>
      </c>
    </row>
    <row r="519" spans="1:6">
      <c r="A519" s="2" t="s">
        <v>1141</v>
      </c>
      <c r="B519" t="s">
        <v>1142</v>
      </c>
      <c r="C519" s="4">
        <v>20</v>
      </c>
      <c r="D519" s="4"/>
      <c r="F519" t="s">
        <v>548</v>
      </c>
    </row>
    <row r="520" spans="1:6">
      <c r="A520" s="2" t="s">
        <v>1143</v>
      </c>
      <c r="B520" t="s">
        <v>1144</v>
      </c>
      <c r="C520" s="4">
        <v>20</v>
      </c>
      <c r="D520" s="4"/>
      <c r="F520" t="s">
        <v>548</v>
      </c>
    </row>
    <row r="521" spans="1:6">
      <c r="A521" s="2" t="s">
        <v>1145</v>
      </c>
      <c r="B521" t="s">
        <v>1146</v>
      </c>
      <c r="C521" s="4">
        <v>12</v>
      </c>
      <c r="D521" s="4"/>
      <c r="F521" t="s">
        <v>548</v>
      </c>
    </row>
    <row r="522" spans="1:6">
      <c r="A522" s="2" t="s">
        <v>1147</v>
      </c>
      <c r="B522" t="s">
        <v>1148</v>
      </c>
      <c r="C522" s="4">
        <v>12</v>
      </c>
      <c r="D522" s="4"/>
      <c r="F522" t="s">
        <v>548</v>
      </c>
    </row>
    <row r="523" spans="1:6">
      <c r="A523" s="2" t="s">
        <v>1149</v>
      </c>
      <c r="B523" t="s">
        <v>1150</v>
      </c>
      <c r="C523" s="4">
        <v>20</v>
      </c>
      <c r="D523" s="4"/>
      <c r="F523" t="s">
        <v>1151</v>
      </c>
    </row>
    <row r="524" spans="1:6">
      <c r="A524" s="2" t="s">
        <v>1152</v>
      </c>
      <c r="B524" t="s">
        <v>1153</v>
      </c>
      <c r="C524" s="4">
        <v>20</v>
      </c>
      <c r="D524" s="4"/>
      <c r="F524" t="s">
        <v>1151</v>
      </c>
    </row>
    <row r="525" spans="1:6">
      <c r="A525" s="2" t="s">
        <v>1154</v>
      </c>
      <c r="B525" t="s">
        <v>1155</v>
      </c>
      <c r="C525" s="4">
        <v>20</v>
      </c>
      <c r="D525" s="4"/>
      <c r="F525" t="s">
        <v>548</v>
      </c>
    </row>
    <row r="526" spans="1:6">
      <c r="A526" s="2" t="s">
        <v>1156</v>
      </c>
      <c r="B526" t="s">
        <v>1157</v>
      </c>
      <c r="C526" s="4">
        <v>20</v>
      </c>
      <c r="D526" s="4"/>
      <c r="F526" t="s">
        <v>1151</v>
      </c>
    </row>
    <row r="527" spans="1:6">
      <c r="A527" s="2" t="s">
        <v>1158</v>
      </c>
      <c r="B527" t="s">
        <v>1159</v>
      </c>
      <c r="C527" s="4">
        <v>20</v>
      </c>
      <c r="D527" s="4"/>
      <c r="F527" t="s">
        <v>548</v>
      </c>
    </row>
    <row r="528" spans="1:6">
      <c r="A528" s="2" t="s">
        <v>1160</v>
      </c>
      <c r="B528" t="s">
        <v>1161</v>
      </c>
      <c r="C528" s="4">
        <v>20</v>
      </c>
      <c r="D528" s="4"/>
      <c r="F528" t="s">
        <v>548</v>
      </c>
    </row>
    <row r="529" spans="1:6">
      <c r="A529" s="2" t="s">
        <v>1162</v>
      </c>
      <c r="B529" t="s">
        <v>1163</v>
      </c>
      <c r="C529" s="4">
        <v>20</v>
      </c>
      <c r="D529" s="4"/>
      <c r="F529" t="s">
        <v>548</v>
      </c>
    </row>
    <row r="530" spans="1:6">
      <c r="A530" s="2" t="s">
        <v>1164</v>
      </c>
      <c r="B530" t="s">
        <v>1165</v>
      </c>
      <c r="C530" s="4">
        <v>15</v>
      </c>
      <c r="D530" s="4"/>
      <c r="F530" t="s">
        <v>548</v>
      </c>
    </row>
    <row r="531" spans="1:6">
      <c r="A531" s="2" t="s">
        <v>1166</v>
      </c>
      <c r="B531" t="s">
        <v>1167</v>
      </c>
      <c r="C531" s="4">
        <v>15</v>
      </c>
      <c r="D531" s="4"/>
      <c r="F531" t="s">
        <v>548</v>
      </c>
    </row>
    <row r="532" spans="1:6">
      <c r="A532" s="2" t="s">
        <v>1168</v>
      </c>
      <c r="B532" t="s">
        <v>1169</v>
      </c>
      <c r="C532" s="4">
        <v>15</v>
      </c>
      <c r="D532" s="4"/>
      <c r="F532" t="s">
        <v>548</v>
      </c>
    </row>
    <row r="533" spans="1:6">
      <c r="A533" s="2" t="s">
        <v>1170</v>
      </c>
      <c r="B533" t="s">
        <v>1171</v>
      </c>
      <c r="C533" s="4">
        <v>15</v>
      </c>
      <c r="D533" s="4"/>
      <c r="F533" t="s">
        <v>548</v>
      </c>
    </row>
    <row r="534" spans="1:6">
      <c r="A534" s="2" t="s">
        <v>1172</v>
      </c>
      <c r="B534" t="s">
        <v>1173</v>
      </c>
      <c r="C534" s="4">
        <v>15</v>
      </c>
      <c r="D534" s="4"/>
      <c r="F534" t="s">
        <v>548</v>
      </c>
    </row>
    <row r="535" spans="1:6">
      <c r="A535" s="2" t="s">
        <v>1174</v>
      </c>
      <c r="B535" t="s">
        <v>1175</v>
      </c>
      <c r="C535" s="4"/>
      <c r="D535" s="4"/>
      <c r="F535" t="s">
        <v>412</v>
      </c>
    </row>
    <row r="536" spans="1:6">
      <c r="A536" s="2" t="s">
        <v>1176</v>
      </c>
      <c r="B536" t="s">
        <v>1177</v>
      </c>
      <c r="C536" s="4"/>
      <c r="D536" s="4"/>
      <c r="F536" t="s">
        <v>412</v>
      </c>
    </row>
    <row r="537" spans="1:6">
      <c r="A537" s="2" t="s">
        <v>1178</v>
      </c>
      <c r="B537" t="s">
        <v>1179</v>
      </c>
      <c r="C537" s="4"/>
      <c r="D537" s="4"/>
      <c r="F537" t="s">
        <v>517</v>
      </c>
    </row>
    <row r="538" spans="1:6">
      <c r="A538" s="2" t="s">
        <v>1180</v>
      </c>
      <c r="B538" t="s">
        <v>1181</v>
      </c>
      <c r="C538" s="4"/>
      <c r="D538" s="4"/>
      <c r="F538" t="s">
        <v>517</v>
      </c>
    </row>
    <row r="539" spans="1:6">
      <c r="A539" s="2" t="s">
        <v>1182</v>
      </c>
      <c r="B539" t="s">
        <v>1183</v>
      </c>
      <c r="C539" s="4"/>
      <c r="D539" s="4"/>
      <c r="F539" t="s">
        <v>517</v>
      </c>
    </row>
    <row r="540" spans="1:6">
      <c r="A540" s="2" t="s">
        <v>1184</v>
      </c>
      <c r="B540" t="s">
        <v>1185</v>
      </c>
      <c r="C540" s="4">
        <v>44</v>
      </c>
      <c r="D540" s="4"/>
      <c r="F540" t="s">
        <v>569</v>
      </c>
    </row>
    <row r="541" spans="1:6">
      <c r="A541" s="2" t="s">
        <v>1186</v>
      </c>
      <c r="B541" t="s">
        <v>1187</v>
      </c>
      <c r="C541" s="4"/>
      <c r="D541" s="4"/>
      <c r="F541" t="s">
        <v>1188</v>
      </c>
    </row>
    <row r="542" spans="1:6">
      <c r="A542" s="2" t="s">
        <v>1189</v>
      </c>
      <c r="B542" t="s">
        <v>1190</v>
      </c>
      <c r="C542" s="4"/>
      <c r="D542" s="4"/>
      <c r="F542" t="s">
        <v>517</v>
      </c>
    </row>
    <row r="543" spans="1:6">
      <c r="A543" s="2" t="s">
        <v>1191</v>
      </c>
      <c r="B543" t="s">
        <v>1192</v>
      </c>
      <c r="C543" s="4"/>
      <c r="D543" s="4"/>
      <c r="F543" t="s">
        <v>517</v>
      </c>
    </row>
    <row r="544" spans="1:6">
      <c r="A544" s="2" t="s">
        <v>1193</v>
      </c>
      <c r="B544" t="s">
        <v>1194</v>
      </c>
      <c r="C544" s="4"/>
      <c r="D544" s="4"/>
      <c r="F544" t="s">
        <v>517</v>
      </c>
    </row>
    <row r="545" spans="1:6">
      <c r="A545" s="2" t="s">
        <v>1195</v>
      </c>
      <c r="B545" t="s">
        <v>1196</v>
      </c>
      <c r="C545" s="4"/>
      <c r="D545" s="4"/>
      <c r="F545" t="s">
        <v>512</v>
      </c>
    </row>
    <row r="546" spans="1:6">
      <c r="A546" s="2" t="s">
        <v>1197</v>
      </c>
      <c r="B546" t="s">
        <v>1198</v>
      </c>
      <c r="C546" s="4"/>
      <c r="D546" s="4"/>
      <c r="F546" t="s">
        <v>512</v>
      </c>
    </row>
    <row r="547" spans="1:6">
      <c r="A547" s="2" t="s">
        <v>1199</v>
      </c>
      <c r="B547" t="s">
        <v>1200</v>
      </c>
      <c r="C547" s="4"/>
      <c r="D547" s="4"/>
      <c r="F547" t="s">
        <v>517</v>
      </c>
    </row>
    <row r="548" spans="1:6">
      <c r="A548" s="2" t="s">
        <v>1201</v>
      </c>
      <c r="B548" t="s">
        <v>1202</v>
      </c>
      <c r="C548" s="4">
        <v>35</v>
      </c>
      <c r="D548" s="4"/>
      <c r="F548" t="s">
        <v>517</v>
      </c>
    </row>
    <row r="549" spans="1:6">
      <c r="A549" s="2" t="s">
        <v>1203</v>
      </c>
      <c r="B549" t="s">
        <v>1204</v>
      </c>
      <c r="C549" s="4">
        <v>35</v>
      </c>
      <c r="D549" s="4"/>
      <c r="F549" t="s">
        <v>517</v>
      </c>
    </row>
    <row r="550" spans="1:6">
      <c r="A550" s="2" t="s">
        <v>1205</v>
      </c>
      <c r="B550" t="s">
        <v>1206</v>
      </c>
      <c r="C550" s="4">
        <v>35</v>
      </c>
      <c r="D550" s="4"/>
      <c r="F550" t="s">
        <v>517</v>
      </c>
    </row>
    <row r="551" spans="1:6">
      <c r="A551" s="2" t="s">
        <v>1207</v>
      </c>
      <c r="B551" t="s">
        <v>1208</v>
      </c>
      <c r="C551" s="4"/>
      <c r="D551" s="4"/>
      <c r="F551" t="s">
        <v>520</v>
      </c>
    </row>
    <row r="552" spans="1:6">
      <c r="A552" s="2" t="s">
        <v>1209</v>
      </c>
      <c r="B552" t="s">
        <v>1210</v>
      </c>
      <c r="C552" s="4"/>
      <c r="D552" s="4"/>
      <c r="F552" t="s">
        <v>520</v>
      </c>
    </row>
    <row r="553" spans="1:6">
      <c r="A553" s="2" t="s">
        <v>1211</v>
      </c>
      <c r="B553" t="s">
        <v>1212</v>
      </c>
      <c r="C553" s="4"/>
      <c r="D553" s="4"/>
      <c r="F553" t="s">
        <v>520</v>
      </c>
    </row>
    <row r="554" spans="1:6">
      <c r="A554" s="2" t="s">
        <v>1213</v>
      </c>
      <c r="B554" t="s">
        <v>1214</v>
      </c>
      <c r="C554" s="4"/>
      <c r="D554" s="4"/>
      <c r="F554" t="s">
        <v>517</v>
      </c>
    </row>
    <row r="555" spans="1:6">
      <c r="A555" s="2" t="s">
        <v>1215</v>
      </c>
      <c r="B555" t="s">
        <v>1216</v>
      </c>
      <c r="C555" s="4"/>
      <c r="D555" s="4"/>
      <c r="F555" t="s">
        <v>520</v>
      </c>
    </row>
    <row r="556" spans="1:6">
      <c r="A556" s="2" t="s">
        <v>1217</v>
      </c>
      <c r="B556" t="s">
        <v>1218</v>
      </c>
      <c r="C556" s="4"/>
      <c r="D556" s="4"/>
      <c r="F556" t="s">
        <v>1188</v>
      </c>
    </row>
    <row r="557" spans="1:6">
      <c r="A557" s="2" t="s">
        <v>1219</v>
      </c>
      <c r="B557" t="s">
        <v>1220</v>
      </c>
      <c r="C557" s="4">
        <v>10</v>
      </c>
      <c r="D557" s="4"/>
      <c r="F557" t="s">
        <v>1221</v>
      </c>
    </row>
    <row r="558" spans="1:6">
      <c r="A558" s="2" t="s">
        <v>1222</v>
      </c>
      <c r="B558" t="s">
        <v>1223</v>
      </c>
      <c r="C558" s="4">
        <v>15</v>
      </c>
      <c r="D558" s="4"/>
      <c r="F558" t="s">
        <v>512</v>
      </c>
    </row>
    <row r="559" spans="1:6">
      <c r="A559" s="2" t="s">
        <v>1224</v>
      </c>
      <c r="B559" t="s">
        <v>1225</v>
      </c>
      <c r="C559" s="4">
        <v>25</v>
      </c>
      <c r="D559" s="4"/>
      <c r="F559" t="s">
        <v>1226</v>
      </c>
    </row>
    <row r="560" spans="1:6">
      <c r="A560" s="2" t="s">
        <v>1227</v>
      </c>
      <c r="B560" t="s">
        <v>1228</v>
      </c>
      <c r="C560" s="4">
        <v>18</v>
      </c>
      <c r="D560" s="4"/>
      <c r="F560" t="s">
        <v>517</v>
      </c>
    </row>
    <row r="561" spans="1:6">
      <c r="A561" s="2" t="s">
        <v>1229</v>
      </c>
      <c r="B561" t="s">
        <v>1230</v>
      </c>
      <c r="C561" s="4"/>
      <c r="D561" s="4"/>
      <c r="F561" t="s">
        <v>1231</v>
      </c>
    </row>
    <row r="562" spans="1:6">
      <c r="A562" s="2" t="s">
        <v>1232</v>
      </c>
      <c r="B562" t="s">
        <v>1233</v>
      </c>
      <c r="C562" s="4"/>
      <c r="D562" s="4"/>
      <c r="F562" t="s">
        <v>512</v>
      </c>
    </row>
    <row r="563" spans="1:6">
      <c r="A563" s="2" t="s">
        <v>1234</v>
      </c>
      <c r="B563" t="s">
        <v>1235</v>
      </c>
      <c r="C563" s="4"/>
      <c r="D563" s="4"/>
      <c r="F563" t="s">
        <v>512</v>
      </c>
    </row>
    <row r="564" spans="1:6">
      <c r="A564" s="2" t="s">
        <v>1236</v>
      </c>
      <c r="B564" t="s">
        <v>1237</v>
      </c>
      <c r="C564" s="4"/>
      <c r="D564" s="4"/>
      <c r="F564" t="s">
        <v>1238</v>
      </c>
    </row>
    <row r="565" spans="1:6">
      <c r="A565" s="2" t="s">
        <v>1239</v>
      </c>
      <c r="B565" t="s">
        <v>1240</v>
      </c>
      <c r="C565" s="4"/>
      <c r="D565" s="4"/>
      <c r="F565" t="s">
        <v>517</v>
      </c>
    </row>
    <row r="566" spans="1:6">
      <c r="A566" s="2" t="s">
        <v>1241</v>
      </c>
      <c r="B566" t="s">
        <v>1242</v>
      </c>
      <c r="C566" s="4"/>
      <c r="D566" s="4"/>
      <c r="F566" t="s">
        <v>1243</v>
      </c>
    </row>
    <row r="567" spans="1:6">
      <c r="A567" s="2" t="s">
        <v>1244</v>
      </c>
      <c r="B567" t="s">
        <v>1245</v>
      </c>
      <c r="C567" s="4"/>
      <c r="D567" s="4"/>
      <c r="F567" t="s">
        <v>1243</v>
      </c>
    </row>
    <row r="568" spans="1:6">
      <c r="A568" s="2" t="s">
        <v>1246</v>
      </c>
      <c r="B568" t="s">
        <v>1247</v>
      </c>
      <c r="C568" s="4"/>
      <c r="D568" s="4"/>
      <c r="F568" t="s">
        <v>517</v>
      </c>
    </row>
    <row r="569" spans="1:6">
      <c r="A569" s="2" t="s">
        <v>1248</v>
      </c>
      <c r="B569" t="s">
        <v>1249</v>
      </c>
      <c r="C569" s="4"/>
      <c r="D569" s="4"/>
      <c r="F569" t="s">
        <v>517</v>
      </c>
    </row>
    <row r="570" spans="1:6">
      <c r="A570" s="2" t="s">
        <v>1250</v>
      </c>
      <c r="B570" t="s">
        <v>1251</v>
      </c>
      <c r="C570" s="4"/>
      <c r="D570" s="4"/>
      <c r="F570" t="s">
        <v>517</v>
      </c>
    </row>
    <row r="571" spans="1:6">
      <c r="A571" s="2" t="s">
        <v>1252</v>
      </c>
      <c r="B571" t="s">
        <v>1253</v>
      </c>
      <c r="C571" s="4"/>
      <c r="D571" s="4"/>
      <c r="F571" t="s">
        <v>576</v>
      </c>
    </row>
    <row r="572" spans="1:6">
      <c r="A572" s="2" t="s">
        <v>1254</v>
      </c>
      <c r="B572" t="s">
        <v>1255</v>
      </c>
      <c r="C572" s="4"/>
      <c r="D572" s="4"/>
      <c r="F572" t="s">
        <v>576</v>
      </c>
    </row>
    <row r="573" spans="1:6">
      <c r="A573" s="2" t="s">
        <v>1256</v>
      </c>
      <c r="B573" t="s">
        <v>1257</v>
      </c>
      <c r="C573" s="4"/>
      <c r="D573" s="4"/>
      <c r="F573" t="s">
        <v>506</v>
      </c>
    </row>
    <row r="574" spans="1:6">
      <c r="A574" s="2" t="s">
        <v>1258</v>
      </c>
      <c r="B574" t="s">
        <v>1259</v>
      </c>
      <c r="C574" s="4"/>
      <c r="D574" s="4"/>
      <c r="F574" t="s">
        <v>512</v>
      </c>
    </row>
    <row r="575" spans="1:6">
      <c r="A575" s="2" t="s">
        <v>1260</v>
      </c>
      <c r="B575" t="s">
        <v>1261</v>
      </c>
      <c r="C575" s="4"/>
      <c r="D575" s="4"/>
      <c r="F575" t="s">
        <v>512</v>
      </c>
    </row>
    <row r="576" spans="1:6">
      <c r="A576" s="2" t="s">
        <v>1262</v>
      </c>
      <c r="B576" t="s">
        <v>1263</v>
      </c>
      <c r="C576" s="4"/>
      <c r="D576" s="4"/>
      <c r="F576" t="s">
        <v>520</v>
      </c>
    </row>
    <row r="577" spans="1:6">
      <c r="A577" s="2" t="s">
        <v>1264</v>
      </c>
      <c r="B577" t="s">
        <v>1265</v>
      </c>
      <c r="C577" s="4"/>
      <c r="D577" s="4"/>
      <c r="F577" t="s">
        <v>493</v>
      </c>
    </row>
    <row r="578" spans="1:6">
      <c r="A578" s="2" t="s">
        <v>1266</v>
      </c>
      <c r="B578" t="s">
        <v>1267</v>
      </c>
      <c r="C578" s="4"/>
      <c r="D578" s="4"/>
      <c r="F578" t="s">
        <v>1231</v>
      </c>
    </row>
    <row r="579" spans="1:6">
      <c r="A579" s="2" t="s">
        <v>1268</v>
      </c>
      <c r="B579" t="s">
        <v>1269</v>
      </c>
      <c r="C579" s="4"/>
      <c r="D579" s="4"/>
      <c r="F579" t="s">
        <v>517</v>
      </c>
    </row>
    <row r="580" spans="1:6">
      <c r="A580" s="2" t="s">
        <v>1270</v>
      </c>
      <c r="B580" t="s">
        <v>1271</v>
      </c>
      <c r="C580" s="4"/>
      <c r="D580" s="4"/>
      <c r="F580" t="s">
        <v>517</v>
      </c>
    </row>
    <row r="581" spans="1:6">
      <c r="A581" s="2" t="s">
        <v>1272</v>
      </c>
      <c r="B581" t="s">
        <v>1273</v>
      </c>
      <c r="C581" s="4"/>
      <c r="D581" s="4"/>
      <c r="F581" t="s">
        <v>1274</v>
      </c>
    </row>
    <row r="582" spans="1:6">
      <c r="A582" s="2" t="s">
        <v>1275</v>
      </c>
      <c r="B582" t="s">
        <v>1276</v>
      </c>
      <c r="C582" s="4"/>
      <c r="D582" s="4"/>
      <c r="F582" t="s">
        <v>517</v>
      </c>
    </row>
    <row r="583" spans="1:6">
      <c r="A583" s="2" t="s">
        <v>1277</v>
      </c>
      <c r="B583" t="s">
        <v>1278</v>
      </c>
      <c r="C583" s="4"/>
      <c r="D583" s="4"/>
      <c r="F583" t="s">
        <v>1279</v>
      </c>
    </row>
    <row r="584" spans="1:6">
      <c r="A584" s="2" t="s">
        <v>1280</v>
      </c>
      <c r="B584" t="s">
        <v>1281</v>
      </c>
      <c r="C584" s="4"/>
      <c r="D584" s="4"/>
      <c r="F584" t="s">
        <v>1282</v>
      </c>
    </row>
    <row r="585" spans="1:6">
      <c r="A585" s="2" t="s">
        <v>1283</v>
      </c>
      <c r="B585" t="s">
        <v>1284</v>
      </c>
      <c r="C585" s="4"/>
      <c r="D585" s="4"/>
      <c r="F585" t="s">
        <v>506</v>
      </c>
    </row>
    <row r="586" spans="1:6">
      <c r="A586" s="2" t="s">
        <v>1285</v>
      </c>
      <c r="B586" t="s">
        <v>1286</v>
      </c>
      <c r="C586" s="4"/>
      <c r="D586" s="4"/>
      <c r="F586" t="s">
        <v>506</v>
      </c>
    </row>
    <row r="587" spans="1:6">
      <c r="A587" s="2" t="s">
        <v>1287</v>
      </c>
      <c r="B587" t="s">
        <v>1288</v>
      </c>
      <c r="C587" s="4"/>
      <c r="D587" s="4"/>
      <c r="F587" t="s">
        <v>1289</v>
      </c>
    </row>
    <row r="588" spans="1:6">
      <c r="A588" s="2" t="s">
        <v>1290</v>
      </c>
      <c r="B588" t="s">
        <v>1291</v>
      </c>
      <c r="C588" s="4"/>
      <c r="D588" s="4"/>
      <c r="F588" t="s">
        <v>1289</v>
      </c>
    </row>
    <row r="589" spans="1:6">
      <c r="A589" s="2" t="s">
        <v>1292</v>
      </c>
      <c r="B589" t="s">
        <v>1293</v>
      </c>
      <c r="C589" s="4"/>
      <c r="D589" s="4"/>
      <c r="F589" t="s">
        <v>1289</v>
      </c>
    </row>
    <row r="590" spans="1:6">
      <c r="A590" s="2" t="s">
        <v>1294</v>
      </c>
      <c r="B590" t="s">
        <v>1295</v>
      </c>
      <c r="C590" s="4"/>
      <c r="D590" s="4"/>
      <c r="F590" t="s">
        <v>1296</v>
      </c>
    </row>
    <row r="591" spans="1:6">
      <c r="A591" s="2" t="s">
        <v>1297</v>
      </c>
      <c r="B591" t="s">
        <v>1298</v>
      </c>
      <c r="C591" s="4"/>
      <c r="D591" s="4"/>
      <c r="F591" t="s">
        <v>1296</v>
      </c>
    </row>
    <row r="592" spans="1:4">
      <c r="A592" s="2" t="s">
        <v>1299</v>
      </c>
      <c r="B592" t="s">
        <v>1300</v>
      </c>
      <c r="C592" s="4"/>
      <c r="D592" s="4"/>
    </row>
    <row r="593" spans="1:4">
      <c r="A593" s="2" t="s">
        <v>1301</v>
      </c>
      <c r="B593" t="s">
        <v>1302</v>
      </c>
      <c r="C593" s="4"/>
      <c r="D593" s="4"/>
    </row>
    <row r="594" spans="1:6">
      <c r="A594" s="2" t="s">
        <v>1303</v>
      </c>
      <c r="B594" t="s">
        <v>1304</v>
      </c>
      <c r="C594" s="4"/>
      <c r="D594" s="4"/>
      <c r="F594" t="s">
        <v>1305</v>
      </c>
    </row>
    <row r="595" spans="1:6">
      <c r="A595" s="2" t="s">
        <v>1306</v>
      </c>
      <c r="B595" t="s">
        <v>1307</v>
      </c>
      <c r="C595" s="4"/>
      <c r="D595" s="4"/>
      <c r="F595" t="s">
        <v>1305</v>
      </c>
    </row>
    <row r="596" spans="1:6">
      <c r="A596" s="2" t="s">
        <v>1308</v>
      </c>
      <c r="B596" t="s">
        <v>1309</v>
      </c>
      <c r="C596" s="4"/>
      <c r="D596" s="4"/>
      <c r="F596" t="s">
        <v>1305</v>
      </c>
    </row>
    <row r="597" spans="1:6">
      <c r="A597" s="2" t="s">
        <v>1310</v>
      </c>
      <c r="B597" t="s">
        <v>1311</v>
      </c>
      <c r="C597" s="4"/>
      <c r="D597" s="4"/>
      <c r="F597" t="s">
        <v>1305</v>
      </c>
    </row>
    <row r="598" spans="1:6">
      <c r="A598" s="2" t="s">
        <v>1312</v>
      </c>
      <c r="B598" t="s">
        <v>1313</v>
      </c>
      <c r="C598" s="4"/>
      <c r="D598" s="4"/>
      <c r="F598" t="s">
        <v>1305</v>
      </c>
    </row>
    <row r="599" spans="1:6">
      <c r="A599" s="2" t="s">
        <v>1314</v>
      </c>
      <c r="B599" t="s">
        <v>1315</v>
      </c>
      <c r="C599" s="4"/>
      <c r="D599" s="4"/>
      <c r="F599" t="s">
        <v>1305</v>
      </c>
    </row>
    <row r="600" spans="1:6">
      <c r="A600" s="2" t="s">
        <v>1316</v>
      </c>
      <c r="B600" t="s">
        <v>1317</v>
      </c>
      <c r="C600" s="4"/>
      <c r="D600" s="4"/>
      <c r="F600" t="s">
        <v>1305</v>
      </c>
    </row>
    <row r="601" spans="1:6">
      <c r="A601" s="2" t="s">
        <v>1318</v>
      </c>
      <c r="B601" t="s">
        <v>1319</v>
      </c>
      <c r="C601" s="4"/>
      <c r="D601" s="4"/>
      <c r="F601" t="s">
        <v>1320</v>
      </c>
    </row>
    <row r="602" spans="1:6">
      <c r="A602" s="2" t="s">
        <v>1321</v>
      </c>
      <c r="B602" t="s">
        <v>1322</v>
      </c>
      <c r="C602" s="4"/>
      <c r="D602" s="4"/>
      <c r="F602" t="s">
        <v>1323</v>
      </c>
    </row>
    <row r="603" spans="1:6">
      <c r="A603" s="2" t="s">
        <v>1324</v>
      </c>
      <c r="B603" t="s">
        <v>1325</v>
      </c>
      <c r="C603" s="4"/>
      <c r="D603" s="4"/>
      <c r="F603" t="s">
        <v>1326</v>
      </c>
    </row>
    <row r="604" spans="1:4">
      <c r="A604" s="2" t="s">
        <v>1327</v>
      </c>
      <c r="B604" t="s">
        <v>1328</v>
      </c>
      <c r="C604" s="4"/>
      <c r="D604" s="4"/>
    </row>
    <row r="605" spans="1:6">
      <c r="A605" s="2" t="s">
        <v>1329</v>
      </c>
      <c r="B605" t="s">
        <v>1330</v>
      </c>
      <c r="C605" s="4">
        <v>18</v>
      </c>
      <c r="D605" s="4"/>
      <c r="F605" t="s">
        <v>1331</v>
      </c>
    </row>
    <row r="606" spans="1:6">
      <c r="A606" s="2" t="s">
        <v>1332</v>
      </c>
      <c r="B606" t="s">
        <v>1333</v>
      </c>
      <c r="C606" s="4">
        <v>28</v>
      </c>
      <c r="D606" s="4"/>
      <c r="F606" t="s">
        <v>488</v>
      </c>
    </row>
    <row r="607" spans="1:6">
      <c r="A607" s="2" t="s">
        <v>1334</v>
      </c>
      <c r="B607" t="s">
        <v>1335</v>
      </c>
      <c r="C607" s="4">
        <v>15</v>
      </c>
      <c r="D607" s="4"/>
      <c r="F607" t="s">
        <v>488</v>
      </c>
    </row>
    <row r="608" spans="1:6">
      <c r="A608" s="2" t="s">
        <v>1336</v>
      </c>
      <c r="B608" t="s">
        <v>1337</v>
      </c>
      <c r="C608" s="4">
        <v>38</v>
      </c>
      <c r="D608" s="4"/>
      <c r="F608" t="s">
        <v>1338</v>
      </c>
    </row>
    <row r="609" spans="1:6">
      <c r="A609" s="2" t="s">
        <v>1339</v>
      </c>
      <c r="B609" t="s">
        <v>1340</v>
      </c>
      <c r="C609" s="4">
        <v>118</v>
      </c>
      <c r="D609" s="4"/>
      <c r="F609" t="s">
        <v>1331</v>
      </c>
    </row>
    <row r="610" spans="1:6">
      <c r="A610" s="2" t="s">
        <v>1341</v>
      </c>
      <c r="B610" t="s">
        <v>1342</v>
      </c>
      <c r="C610" s="4">
        <v>30</v>
      </c>
      <c r="D610" s="4"/>
      <c r="F610" t="s">
        <v>1331</v>
      </c>
    </row>
    <row r="611" spans="1:6">
      <c r="A611" s="2" t="s">
        <v>1343</v>
      </c>
      <c r="B611" t="s">
        <v>1344</v>
      </c>
      <c r="C611" s="4">
        <v>52</v>
      </c>
      <c r="D611" s="4"/>
      <c r="F611" t="s">
        <v>1331</v>
      </c>
    </row>
    <row r="612" spans="1:6">
      <c r="A612" s="2" t="s">
        <v>1345</v>
      </c>
      <c r="B612" t="s">
        <v>1346</v>
      </c>
      <c r="C612" s="4">
        <v>52</v>
      </c>
      <c r="D612" s="4"/>
      <c r="F612" t="s">
        <v>1338</v>
      </c>
    </row>
    <row r="613" spans="1:6">
      <c r="A613" s="2" t="s">
        <v>1347</v>
      </c>
      <c r="B613" t="s">
        <v>1348</v>
      </c>
      <c r="C613" s="4">
        <v>18</v>
      </c>
      <c r="D613" s="4"/>
      <c r="F613" t="s">
        <v>1349</v>
      </c>
    </row>
    <row r="614" spans="1:6">
      <c r="A614" s="2" t="s">
        <v>1350</v>
      </c>
      <c r="B614" t="s">
        <v>1351</v>
      </c>
      <c r="C614" s="4">
        <v>180</v>
      </c>
      <c r="D614" s="4"/>
      <c r="F614" t="s">
        <v>1349</v>
      </c>
    </row>
    <row r="615" spans="1:6">
      <c r="A615" s="2" t="s">
        <v>1352</v>
      </c>
      <c r="B615" t="s">
        <v>1353</v>
      </c>
      <c r="C615" s="4">
        <v>18</v>
      </c>
      <c r="D615" s="4"/>
      <c r="F615" t="s">
        <v>1349</v>
      </c>
    </row>
    <row r="616" spans="1:6">
      <c r="A616" s="2" t="s">
        <v>1354</v>
      </c>
      <c r="B616" t="s">
        <v>1355</v>
      </c>
      <c r="C616" s="4">
        <v>180</v>
      </c>
      <c r="D616" s="4"/>
      <c r="F616" t="s">
        <v>1349</v>
      </c>
    </row>
    <row r="617" spans="1:6">
      <c r="A617" s="6" t="s">
        <v>1356</v>
      </c>
      <c r="B617" t="s">
        <v>1357</v>
      </c>
      <c r="C617" s="4">
        <v>18</v>
      </c>
      <c r="D617" s="4"/>
      <c r="F617" t="s">
        <v>1349</v>
      </c>
    </row>
    <row r="618" spans="1:6">
      <c r="A618" s="2" t="s">
        <v>1358</v>
      </c>
      <c r="B618" t="s">
        <v>1359</v>
      </c>
      <c r="C618" s="4">
        <v>180</v>
      </c>
      <c r="D618" s="4"/>
      <c r="F618" t="s">
        <v>1349</v>
      </c>
    </row>
    <row r="619" spans="1:6">
      <c r="A619" s="2" t="s">
        <v>1360</v>
      </c>
      <c r="B619" t="s">
        <v>1361</v>
      </c>
      <c r="C619" s="4">
        <v>18</v>
      </c>
      <c r="D619" s="4"/>
      <c r="F619" t="s">
        <v>1349</v>
      </c>
    </row>
    <row r="620" spans="1:6">
      <c r="A620" s="2" t="s">
        <v>1362</v>
      </c>
      <c r="B620" t="s">
        <v>1363</v>
      </c>
      <c r="C620" s="4">
        <v>180</v>
      </c>
      <c r="D620" s="4"/>
      <c r="F620" t="s">
        <v>1349</v>
      </c>
    </row>
    <row r="621" spans="1:6">
      <c r="A621" s="2" t="s">
        <v>1364</v>
      </c>
      <c r="B621" t="s">
        <v>1365</v>
      </c>
      <c r="C621" s="4">
        <v>18</v>
      </c>
      <c r="D621" s="4"/>
      <c r="F621" t="s">
        <v>1349</v>
      </c>
    </row>
    <row r="622" spans="1:6">
      <c r="A622" s="2" t="s">
        <v>1366</v>
      </c>
      <c r="B622" t="s">
        <v>1367</v>
      </c>
      <c r="C622" s="4">
        <v>180</v>
      </c>
      <c r="D622" s="4"/>
      <c r="F622" t="s">
        <v>1349</v>
      </c>
    </row>
    <row r="623" spans="1:6">
      <c r="A623" s="2" t="s">
        <v>1368</v>
      </c>
      <c r="B623" t="s">
        <v>1369</v>
      </c>
      <c r="C623" s="4">
        <v>18</v>
      </c>
      <c r="D623" s="4"/>
      <c r="F623" t="s">
        <v>1349</v>
      </c>
    </row>
    <row r="624" spans="1:6">
      <c r="A624" s="2" t="s">
        <v>1370</v>
      </c>
      <c r="B624" t="s">
        <v>1371</v>
      </c>
      <c r="C624" s="4">
        <v>180</v>
      </c>
      <c r="D624" s="4"/>
      <c r="F624" t="s">
        <v>1349</v>
      </c>
    </row>
    <row r="625" spans="1:6">
      <c r="A625" s="2" t="s">
        <v>1372</v>
      </c>
      <c r="B625" t="s">
        <v>1373</v>
      </c>
      <c r="C625" s="4">
        <v>18</v>
      </c>
      <c r="D625" s="4"/>
      <c r="F625" t="s">
        <v>1349</v>
      </c>
    </row>
    <row r="626" spans="1:6">
      <c r="A626" s="2" t="s">
        <v>1374</v>
      </c>
      <c r="B626" t="s">
        <v>1375</v>
      </c>
      <c r="C626" s="4">
        <v>180</v>
      </c>
      <c r="D626" s="4"/>
      <c r="F626" t="s">
        <v>1349</v>
      </c>
    </row>
    <row r="627" spans="1:6">
      <c r="A627" s="2" t="s">
        <v>1376</v>
      </c>
      <c r="B627" t="s">
        <v>1377</v>
      </c>
      <c r="C627" s="4">
        <v>18</v>
      </c>
      <c r="D627" s="4"/>
      <c r="F627" t="s">
        <v>1349</v>
      </c>
    </row>
    <row r="628" spans="1:6">
      <c r="A628" s="2" t="s">
        <v>1378</v>
      </c>
      <c r="B628" t="s">
        <v>1379</v>
      </c>
      <c r="C628" s="4">
        <v>180</v>
      </c>
      <c r="D628" s="4"/>
      <c r="F628" t="s">
        <v>1349</v>
      </c>
    </row>
    <row r="629" spans="1:6">
      <c r="A629" s="2" t="s">
        <v>1380</v>
      </c>
      <c r="B629" t="s">
        <v>1381</v>
      </c>
      <c r="C629" s="4">
        <v>18</v>
      </c>
      <c r="D629" s="4"/>
      <c r="F629" t="s">
        <v>1349</v>
      </c>
    </row>
    <row r="630" spans="1:6">
      <c r="A630" s="2" t="s">
        <v>1382</v>
      </c>
      <c r="B630" t="s">
        <v>1383</v>
      </c>
      <c r="C630" s="4">
        <v>180</v>
      </c>
      <c r="D630" s="4"/>
      <c r="F630" t="s">
        <v>1349</v>
      </c>
    </row>
    <row r="631" spans="1:6">
      <c r="A631" s="2" t="s">
        <v>1384</v>
      </c>
      <c r="B631" t="s">
        <v>1385</v>
      </c>
      <c r="C631" s="4">
        <v>8</v>
      </c>
      <c r="D631" s="4"/>
      <c r="F631" t="s">
        <v>1386</v>
      </c>
    </row>
    <row r="632" spans="1:6">
      <c r="A632" s="2" t="s">
        <v>1387</v>
      </c>
      <c r="B632" t="s">
        <v>1388</v>
      </c>
      <c r="C632" s="4"/>
      <c r="D632" s="4"/>
      <c r="F632" t="s">
        <v>1389</v>
      </c>
    </row>
    <row r="633" spans="1:6">
      <c r="A633" s="2" t="s">
        <v>1390</v>
      </c>
      <c r="B633" t="s">
        <v>1391</v>
      </c>
      <c r="C633" s="4"/>
      <c r="D633" s="4"/>
      <c r="F633" t="s">
        <v>1389</v>
      </c>
    </row>
    <row r="634" spans="1:6">
      <c r="A634" s="2" t="s">
        <v>1392</v>
      </c>
      <c r="B634" t="s">
        <v>1393</v>
      </c>
      <c r="C634" s="4">
        <v>18</v>
      </c>
      <c r="D634" s="4"/>
      <c r="F634" t="s">
        <v>1389</v>
      </c>
    </row>
    <row r="635" spans="1:6">
      <c r="A635" s="2" t="s">
        <v>1394</v>
      </c>
      <c r="B635" t="s">
        <v>1395</v>
      </c>
      <c r="C635" s="4"/>
      <c r="D635" s="4"/>
      <c r="F635" t="s">
        <v>1389</v>
      </c>
    </row>
    <row r="636" spans="1:6">
      <c r="A636" s="2" t="s">
        <v>1396</v>
      </c>
      <c r="B636" t="s">
        <v>1397</v>
      </c>
      <c r="C636" s="4">
        <v>5</v>
      </c>
      <c r="D636" s="4">
        <v>48</v>
      </c>
      <c r="F636" t="s">
        <v>1398</v>
      </c>
    </row>
    <row r="637" spans="1:6">
      <c r="A637" s="2" t="s">
        <v>1399</v>
      </c>
      <c r="B637" t="s">
        <v>1400</v>
      </c>
      <c r="C637" s="4">
        <v>10</v>
      </c>
      <c r="D637" s="4"/>
      <c r="F637" t="s">
        <v>1398</v>
      </c>
    </row>
    <row r="638" spans="1:6">
      <c r="A638" s="2" t="s">
        <v>1401</v>
      </c>
      <c r="B638" t="s">
        <v>1402</v>
      </c>
      <c r="C638" s="4">
        <v>20</v>
      </c>
      <c r="D638" s="4"/>
      <c r="F638" t="s">
        <v>1398</v>
      </c>
    </row>
    <row r="639" spans="1:6">
      <c r="A639" s="2" t="s">
        <v>1403</v>
      </c>
      <c r="B639" t="s">
        <v>1404</v>
      </c>
      <c r="C639" s="4"/>
      <c r="D639" s="4"/>
      <c r="F639" t="s">
        <v>1398</v>
      </c>
    </row>
    <row r="640" spans="1:6">
      <c r="A640" s="2" t="s">
        <v>1405</v>
      </c>
      <c r="B640" t="s">
        <v>1406</v>
      </c>
      <c r="C640" s="4"/>
      <c r="D640" s="4"/>
      <c r="F640" t="s">
        <v>1407</v>
      </c>
    </row>
    <row r="641" spans="1:6">
      <c r="A641" s="2" t="s">
        <v>1408</v>
      </c>
      <c r="B641" t="s">
        <v>1409</v>
      </c>
      <c r="C641" s="4"/>
      <c r="D641" s="4"/>
      <c r="F641" t="s">
        <v>1410</v>
      </c>
    </row>
    <row r="642" spans="1:4">
      <c r="A642" s="2" t="s">
        <v>1411</v>
      </c>
      <c r="B642" t="s">
        <v>1412</v>
      </c>
      <c r="C642" s="4">
        <v>20</v>
      </c>
      <c r="D642" s="4"/>
    </row>
    <row r="643" spans="1:4">
      <c r="A643" s="2" t="s">
        <v>1413</v>
      </c>
      <c r="B643" t="s">
        <v>1414</v>
      </c>
      <c r="C643" s="4">
        <v>20</v>
      </c>
      <c r="D643" s="4"/>
    </row>
    <row r="644" spans="1:6">
      <c r="A644" s="2" t="s">
        <v>1415</v>
      </c>
      <c r="B644" t="s">
        <v>1416</v>
      </c>
      <c r="C644" s="4">
        <v>28</v>
      </c>
      <c r="D644" s="4"/>
      <c r="F644" t="s">
        <v>1398</v>
      </c>
    </row>
    <row r="645" spans="1:4">
      <c r="A645" s="2" t="s">
        <v>1417</v>
      </c>
      <c r="B645" t="s">
        <v>1418</v>
      </c>
      <c r="C645" s="4">
        <v>3</v>
      </c>
      <c r="D645" s="4"/>
    </row>
    <row r="646" spans="1:4">
      <c r="A646" s="2" t="s">
        <v>1419</v>
      </c>
      <c r="B646" t="s">
        <v>1420</v>
      </c>
      <c r="C646" s="4"/>
      <c r="D646" s="4"/>
    </row>
    <row r="647" spans="1:4">
      <c r="A647" s="2" t="s">
        <v>1421</v>
      </c>
      <c r="B647" t="s">
        <v>1422</v>
      </c>
      <c r="C647" s="4">
        <v>12</v>
      </c>
      <c r="D647" s="4"/>
    </row>
    <row r="648" spans="1:6">
      <c r="A648" s="2" t="s">
        <v>1423</v>
      </c>
      <c r="B648" t="s">
        <v>1424</v>
      </c>
      <c r="C648" s="4"/>
      <c r="D648" s="4"/>
      <c r="F648" t="s">
        <v>1407</v>
      </c>
    </row>
    <row r="649" spans="1:6">
      <c r="A649" s="2" t="s">
        <v>1425</v>
      </c>
      <c r="B649" t="s">
        <v>1426</v>
      </c>
      <c r="C649" s="4"/>
      <c r="D649" s="4"/>
      <c r="F649" t="s">
        <v>1407</v>
      </c>
    </row>
    <row r="650" spans="1:6">
      <c r="A650" s="2" t="s">
        <v>1427</v>
      </c>
      <c r="B650" t="s">
        <v>1428</v>
      </c>
      <c r="C650" s="4">
        <v>15</v>
      </c>
      <c r="D650" s="4"/>
      <c r="F650" t="s">
        <v>1398</v>
      </c>
    </row>
    <row r="651" spans="1:6">
      <c r="A651" s="2" t="s">
        <v>1429</v>
      </c>
      <c r="B651" t="s">
        <v>1430</v>
      </c>
      <c r="C651" s="4"/>
      <c r="D651" s="4"/>
      <c r="F651" t="s">
        <v>66</v>
      </c>
    </row>
    <row r="652" spans="1:6">
      <c r="A652" s="2" t="s">
        <v>1431</v>
      </c>
      <c r="B652" t="s">
        <v>1432</v>
      </c>
      <c r="C652" s="4">
        <v>55</v>
      </c>
      <c r="D652" s="4"/>
      <c r="F652" t="s">
        <v>1433</v>
      </c>
    </row>
    <row r="653" spans="1:6">
      <c r="A653" s="2" t="s">
        <v>1434</v>
      </c>
      <c r="B653" t="s">
        <v>1435</v>
      </c>
      <c r="C653" s="4">
        <v>55</v>
      </c>
      <c r="D653" s="4"/>
      <c r="F653" t="s">
        <v>1433</v>
      </c>
    </row>
    <row r="654" spans="1:6">
      <c r="A654" s="2" t="s">
        <v>1436</v>
      </c>
      <c r="B654" t="s">
        <v>1437</v>
      </c>
      <c r="C654" s="4">
        <v>120</v>
      </c>
      <c r="D654" s="4"/>
      <c r="F654" t="s">
        <v>38</v>
      </c>
    </row>
    <row r="655" spans="1:6">
      <c r="A655" s="2" t="s">
        <v>1438</v>
      </c>
      <c r="B655" t="s">
        <v>1439</v>
      </c>
      <c r="C655" s="4">
        <v>120</v>
      </c>
      <c r="D655" s="4"/>
      <c r="F655" t="s">
        <v>38</v>
      </c>
    </row>
    <row r="656" spans="1:6">
      <c r="A656" s="2" t="s">
        <v>1440</v>
      </c>
      <c r="B656" t="s">
        <v>1441</v>
      </c>
      <c r="C656" s="4">
        <v>120</v>
      </c>
      <c r="D656" s="4"/>
      <c r="F656" t="s">
        <v>61</v>
      </c>
    </row>
    <row r="657" spans="1:6">
      <c r="A657" s="2" t="s">
        <v>1442</v>
      </c>
      <c r="B657" t="s">
        <v>1443</v>
      </c>
      <c r="C657" s="4"/>
      <c r="D657" s="4"/>
      <c r="F657" t="s">
        <v>66</v>
      </c>
    </row>
    <row r="658" spans="1:6">
      <c r="A658" s="2" t="s">
        <v>1444</v>
      </c>
      <c r="B658" t="s">
        <v>1445</v>
      </c>
      <c r="C658" s="4"/>
      <c r="D658" s="4"/>
      <c r="F658" t="s">
        <v>66</v>
      </c>
    </row>
    <row r="659" spans="1:6">
      <c r="A659" s="2" t="s">
        <v>1446</v>
      </c>
      <c r="B659" t="s">
        <v>1447</v>
      </c>
      <c r="C659" s="4"/>
      <c r="D659" s="4"/>
      <c r="F659" t="s">
        <v>66</v>
      </c>
    </row>
    <row r="660" spans="1:6">
      <c r="A660" s="2" t="s">
        <v>1448</v>
      </c>
      <c r="B660" t="s">
        <v>1449</v>
      </c>
      <c r="C660" s="4"/>
      <c r="D660" s="4"/>
      <c r="F660" t="s">
        <v>66</v>
      </c>
    </row>
    <row r="661" spans="1:6">
      <c r="A661" s="2" t="s">
        <v>1450</v>
      </c>
      <c r="B661" t="s">
        <v>1451</v>
      </c>
      <c r="C661" s="4"/>
      <c r="D661" s="4"/>
      <c r="F661" t="s">
        <v>1433</v>
      </c>
    </row>
    <row r="662" spans="1:6">
      <c r="A662" s="2" t="s">
        <v>1452</v>
      </c>
      <c r="B662" t="s">
        <v>1453</v>
      </c>
      <c r="C662" s="4"/>
      <c r="D662" s="4"/>
      <c r="F662" t="s">
        <v>1433</v>
      </c>
    </row>
    <row r="663" spans="1:6">
      <c r="A663" s="2" t="s">
        <v>1454</v>
      </c>
      <c r="B663" t="s">
        <v>1455</v>
      </c>
      <c r="C663" s="4"/>
      <c r="D663" s="4"/>
      <c r="F663" t="s">
        <v>1433</v>
      </c>
    </row>
    <row r="664" spans="1:6">
      <c r="A664" s="2" t="s">
        <v>1456</v>
      </c>
      <c r="B664" t="s">
        <v>1457</v>
      </c>
      <c r="C664" s="4">
        <v>35</v>
      </c>
      <c r="D664" s="4"/>
      <c r="F664" t="s">
        <v>1458</v>
      </c>
    </row>
    <row r="665" spans="1:6">
      <c r="A665" s="2" t="s">
        <v>1459</v>
      </c>
      <c r="B665" t="s">
        <v>1460</v>
      </c>
      <c r="C665" s="4">
        <v>32</v>
      </c>
      <c r="D665" s="4"/>
      <c r="F665" t="s">
        <v>1458</v>
      </c>
    </row>
    <row r="666" spans="1:6">
      <c r="A666" s="2" t="s">
        <v>1461</v>
      </c>
      <c r="B666" t="s">
        <v>1462</v>
      </c>
      <c r="C666" s="4">
        <v>50</v>
      </c>
      <c r="D666" s="4"/>
      <c r="F666" t="s">
        <v>1458</v>
      </c>
    </row>
    <row r="667" spans="1:6">
      <c r="A667" s="2" t="s">
        <v>1463</v>
      </c>
      <c r="B667" t="s">
        <v>1464</v>
      </c>
      <c r="C667" s="4">
        <v>35</v>
      </c>
      <c r="D667" s="4"/>
      <c r="F667" t="s">
        <v>1465</v>
      </c>
    </row>
    <row r="668" spans="1:6">
      <c r="A668" s="2" t="s">
        <v>1466</v>
      </c>
      <c r="B668" t="s">
        <v>1467</v>
      </c>
      <c r="C668" s="4">
        <v>12</v>
      </c>
      <c r="D668" s="4"/>
      <c r="F668" t="s">
        <v>1468</v>
      </c>
    </row>
    <row r="669" spans="1:6">
      <c r="A669" s="2" t="s">
        <v>1469</v>
      </c>
      <c r="B669" t="s">
        <v>1470</v>
      </c>
      <c r="C669" s="4"/>
      <c r="D669" s="4"/>
      <c r="F669" t="s">
        <v>1471</v>
      </c>
    </row>
    <row r="670" spans="1:4">
      <c r="A670" s="2" t="s">
        <v>1472</v>
      </c>
      <c r="B670" t="s">
        <v>1473</v>
      </c>
      <c r="C670" s="4">
        <v>15</v>
      </c>
      <c r="D670" s="4"/>
    </row>
    <row r="671" spans="1:6">
      <c r="A671" s="2" t="s">
        <v>1474</v>
      </c>
      <c r="B671" t="s">
        <v>1475</v>
      </c>
      <c r="C671" s="4"/>
      <c r="D671" s="4"/>
      <c r="F671" t="s">
        <v>1476</v>
      </c>
    </row>
    <row r="672" spans="1:6">
      <c r="A672" s="2" t="s">
        <v>1477</v>
      </c>
      <c r="B672" t="s">
        <v>1478</v>
      </c>
      <c r="C672" s="4"/>
      <c r="D672" s="4"/>
      <c r="F672" t="s">
        <v>1476</v>
      </c>
    </row>
    <row r="673" spans="1:6">
      <c r="A673" s="2" t="s">
        <v>1479</v>
      </c>
      <c r="B673" t="s">
        <v>1480</v>
      </c>
      <c r="C673" s="4">
        <v>48</v>
      </c>
      <c r="D673" s="4"/>
      <c r="F673" t="s">
        <v>1476</v>
      </c>
    </row>
    <row r="674" spans="1:6">
      <c r="A674" s="2" t="s">
        <v>1481</v>
      </c>
      <c r="B674" t="s">
        <v>1482</v>
      </c>
      <c r="C674" s="4">
        <v>33</v>
      </c>
      <c r="D674" s="4"/>
      <c r="F674" t="s">
        <v>412</v>
      </c>
    </row>
    <row r="675" spans="1:6">
      <c r="A675" s="2" t="s">
        <v>1483</v>
      </c>
      <c r="B675" t="s">
        <v>1484</v>
      </c>
      <c r="C675" s="4">
        <v>30</v>
      </c>
      <c r="D675" s="4"/>
      <c r="F675" t="s">
        <v>485</v>
      </c>
    </row>
    <row r="676" spans="1:6">
      <c r="A676" s="2" t="s">
        <v>1485</v>
      </c>
      <c r="B676" t="s">
        <v>1486</v>
      </c>
      <c r="C676" s="4">
        <v>40</v>
      </c>
      <c r="D676" s="4"/>
      <c r="F676" t="s">
        <v>485</v>
      </c>
    </row>
    <row r="677" spans="1:6">
      <c r="A677" s="2" t="s">
        <v>1487</v>
      </c>
      <c r="B677" t="s">
        <v>1488</v>
      </c>
      <c r="C677" s="4">
        <v>55</v>
      </c>
      <c r="D677" s="4"/>
      <c r="F677" t="s">
        <v>412</v>
      </c>
    </row>
    <row r="678" spans="1:6">
      <c r="A678" s="2" t="s">
        <v>1489</v>
      </c>
      <c r="B678" t="s">
        <v>1490</v>
      </c>
      <c r="C678" s="4">
        <v>72</v>
      </c>
      <c r="D678" s="4"/>
      <c r="F678" t="s">
        <v>399</v>
      </c>
    </row>
    <row r="679" spans="1:6">
      <c r="A679" s="2" t="s">
        <v>1491</v>
      </c>
      <c r="B679" t="s">
        <v>1492</v>
      </c>
      <c r="C679" s="4">
        <v>85</v>
      </c>
      <c r="D679" s="4"/>
      <c r="F679" t="s">
        <v>485</v>
      </c>
    </row>
    <row r="680" spans="1:6">
      <c r="A680" s="2" t="s">
        <v>1493</v>
      </c>
      <c r="B680" t="s">
        <v>1494</v>
      </c>
      <c r="C680" s="4">
        <v>70</v>
      </c>
      <c r="D680" s="4"/>
      <c r="F680" t="s">
        <v>246</v>
      </c>
    </row>
    <row r="681" spans="1:6">
      <c r="A681" s="2" t="s">
        <v>1495</v>
      </c>
      <c r="B681" t="s">
        <v>1496</v>
      </c>
      <c r="C681" s="4"/>
      <c r="D681" s="4"/>
      <c r="F681" t="s">
        <v>258</v>
      </c>
    </row>
    <row r="682" spans="1:6">
      <c r="A682" s="2" t="s">
        <v>1497</v>
      </c>
      <c r="B682" t="s">
        <v>1498</v>
      </c>
      <c r="C682" s="4"/>
      <c r="D682" s="4"/>
      <c r="F682" t="s">
        <v>1499</v>
      </c>
    </row>
    <row r="683" spans="1:6">
      <c r="A683" s="2" t="s">
        <v>1500</v>
      </c>
      <c r="B683" t="s">
        <v>1501</v>
      </c>
      <c r="C683" s="4"/>
      <c r="D683" s="4"/>
      <c r="F683" t="s">
        <v>258</v>
      </c>
    </row>
    <row r="684" spans="1:6">
      <c r="A684" s="2" t="s">
        <v>1502</v>
      </c>
      <c r="B684" t="s">
        <v>1503</v>
      </c>
      <c r="C684" s="4"/>
      <c r="D684" s="4"/>
      <c r="F684" t="s">
        <v>1499</v>
      </c>
    </row>
    <row r="685" spans="1:6">
      <c r="A685" s="2" t="s">
        <v>1504</v>
      </c>
      <c r="B685" t="s">
        <v>1505</v>
      </c>
      <c r="C685" s="4"/>
      <c r="D685" s="4"/>
      <c r="F685" t="s">
        <v>315</v>
      </c>
    </row>
    <row r="686" spans="1:6">
      <c r="A686" s="2" t="s">
        <v>1506</v>
      </c>
      <c r="B686" t="s">
        <v>1507</v>
      </c>
      <c r="C686" s="4">
        <v>115</v>
      </c>
      <c r="D686" s="4"/>
      <c r="F686" t="s">
        <v>258</v>
      </c>
    </row>
    <row r="687" spans="1:6">
      <c r="A687" s="2" t="s">
        <v>1508</v>
      </c>
      <c r="B687" t="s">
        <v>1509</v>
      </c>
      <c r="C687" s="4">
        <v>58</v>
      </c>
      <c r="D687" s="4"/>
      <c r="F687" t="s">
        <v>258</v>
      </c>
    </row>
    <row r="688" spans="1:6">
      <c r="A688" s="2" t="s">
        <v>1510</v>
      </c>
      <c r="B688" t="s">
        <v>1511</v>
      </c>
      <c r="C688" s="4"/>
      <c r="D688" s="4"/>
      <c r="F688" t="s">
        <v>258</v>
      </c>
    </row>
    <row r="689" spans="1:6">
      <c r="A689" s="2" t="s">
        <v>1512</v>
      </c>
      <c r="B689" t="s">
        <v>1513</v>
      </c>
      <c r="C689" s="4"/>
      <c r="D689" s="4"/>
      <c r="F689" t="s">
        <v>258</v>
      </c>
    </row>
    <row r="690" spans="1:6">
      <c r="A690" s="2" t="s">
        <v>1514</v>
      </c>
      <c r="B690" t="s">
        <v>1515</v>
      </c>
      <c r="C690" s="4"/>
      <c r="D690" s="4"/>
      <c r="F690" t="s">
        <v>1516</v>
      </c>
    </row>
    <row r="691" spans="1:6">
      <c r="A691" s="2" t="s">
        <v>1517</v>
      </c>
      <c r="B691" t="s">
        <v>1518</v>
      </c>
      <c r="C691" s="4">
        <v>18</v>
      </c>
      <c r="D691" s="4"/>
      <c r="F691" t="s">
        <v>1519</v>
      </c>
    </row>
    <row r="692" spans="1:6">
      <c r="A692" s="2" t="s">
        <v>1520</v>
      </c>
      <c r="B692" t="s">
        <v>1521</v>
      </c>
      <c r="C692" s="4"/>
      <c r="D692" s="4"/>
      <c r="F692" t="s">
        <v>1522</v>
      </c>
    </row>
    <row r="693" spans="1:6">
      <c r="A693" s="2" t="s">
        <v>1523</v>
      </c>
      <c r="B693" t="s">
        <v>1524</v>
      </c>
      <c r="C693" s="4"/>
      <c r="D693" s="4"/>
      <c r="F693" t="s">
        <v>1525</v>
      </c>
    </row>
    <row r="694" spans="1:6">
      <c r="A694" s="2" t="s">
        <v>1526</v>
      </c>
      <c r="B694" t="s">
        <v>1527</v>
      </c>
      <c r="C694" s="4"/>
      <c r="D694" s="4"/>
      <c r="F694" t="s">
        <v>399</v>
      </c>
    </row>
    <row r="695" spans="1:6">
      <c r="A695" s="2" t="s">
        <v>1528</v>
      </c>
      <c r="B695" t="s">
        <v>1529</v>
      </c>
      <c r="C695" s="4">
        <v>55</v>
      </c>
      <c r="D695" s="4"/>
      <c r="F695" t="s">
        <v>1516</v>
      </c>
    </row>
    <row r="696" spans="1:6">
      <c r="A696" s="2" t="s">
        <v>1530</v>
      </c>
      <c r="B696" t="s">
        <v>1531</v>
      </c>
      <c r="C696" s="4">
        <v>47</v>
      </c>
      <c r="D696" s="4"/>
      <c r="F696" t="s">
        <v>1516</v>
      </c>
    </row>
    <row r="697" spans="1:6">
      <c r="A697" s="2" t="s">
        <v>1532</v>
      </c>
      <c r="B697" t="s">
        <v>1533</v>
      </c>
      <c r="C697" s="4"/>
      <c r="D697" s="4"/>
      <c r="F697" t="s">
        <v>485</v>
      </c>
    </row>
    <row r="698" spans="1:6">
      <c r="A698" s="2" t="s">
        <v>1534</v>
      </c>
      <c r="B698" t="s">
        <v>1535</v>
      </c>
      <c r="C698" s="4"/>
      <c r="D698" s="4"/>
      <c r="F698" t="s">
        <v>1525</v>
      </c>
    </row>
    <row r="699" spans="1:4">
      <c r="A699" s="2" t="s">
        <v>1536</v>
      </c>
      <c r="B699" t="s">
        <v>1537</v>
      </c>
      <c r="C699" s="4">
        <v>120</v>
      </c>
      <c r="D699" s="4"/>
    </row>
    <row r="700" spans="1:6">
      <c r="A700" s="2" t="s">
        <v>1538</v>
      </c>
      <c r="B700" t="s">
        <v>1539</v>
      </c>
      <c r="C700" s="4">
        <v>29</v>
      </c>
      <c r="D700" s="4"/>
      <c r="F700" t="s">
        <v>488</v>
      </c>
    </row>
    <row r="701" spans="1:6">
      <c r="A701" s="2" t="s">
        <v>1540</v>
      </c>
      <c r="B701" t="s">
        <v>1541</v>
      </c>
      <c r="C701" s="4"/>
      <c r="D701" s="4"/>
      <c r="F701" t="s">
        <v>1525</v>
      </c>
    </row>
    <row r="702" spans="1:6">
      <c r="A702" s="2" t="s">
        <v>1542</v>
      </c>
      <c r="B702" t="s">
        <v>1543</v>
      </c>
      <c r="C702" s="4"/>
      <c r="D702" s="4"/>
      <c r="F702" t="s">
        <v>1525</v>
      </c>
    </row>
    <row r="703" spans="1:6">
      <c r="A703" s="2" t="s">
        <v>1544</v>
      </c>
      <c r="B703" t="s">
        <v>1545</v>
      </c>
      <c r="C703" s="4">
        <v>42</v>
      </c>
      <c r="D703" s="4"/>
      <c r="F703" t="s">
        <v>1546</v>
      </c>
    </row>
    <row r="704" spans="1:6">
      <c r="A704" s="2" t="s">
        <v>1547</v>
      </c>
      <c r="B704" t="s">
        <v>1548</v>
      </c>
      <c r="C704" s="4"/>
      <c r="D704" s="4"/>
      <c r="F704" t="s">
        <v>1549</v>
      </c>
    </row>
    <row r="705" spans="1:6">
      <c r="A705" s="2" t="s">
        <v>1550</v>
      </c>
      <c r="B705" t="s">
        <v>1551</v>
      </c>
      <c r="C705" s="4"/>
      <c r="D705" s="4"/>
      <c r="F705" t="s">
        <v>1516</v>
      </c>
    </row>
    <row r="706" spans="1:6">
      <c r="A706" s="2" t="s">
        <v>1552</v>
      </c>
      <c r="B706" t="s">
        <v>1553</v>
      </c>
      <c r="C706" s="4"/>
      <c r="D706" s="4"/>
      <c r="F706" t="s">
        <v>1516</v>
      </c>
    </row>
    <row r="707" spans="1:6">
      <c r="A707" s="2" t="s">
        <v>1554</v>
      </c>
      <c r="B707" t="s">
        <v>1555</v>
      </c>
      <c r="C707" s="4">
        <v>15</v>
      </c>
      <c r="D707" s="4"/>
      <c r="F707" t="s">
        <v>1556</v>
      </c>
    </row>
    <row r="708" spans="1:6">
      <c r="A708" s="2" t="s">
        <v>1557</v>
      </c>
      <c r="B708" t="s">
        <v>1558</v>
      </c>
      <c r="C708" s="4"/>
      <c r="D708" s="4"/>
      <c r="F708" t="s">
        <v>1559</v>
      </c>
    </row>
    <row r="709" spans="1:6">
      <c r="A709" s="2" t="s">
        <v>1560</v>
      </c>
      <c r="B709" t="s">
        <v>1561</v>
      </c>
      <c r="C709" s="4"/>
      <c r="D709" s="4"/>
      <c r="F709" t="s">
        <v>1559</v>
      </c>
    </row>
    <row r="710" spans="1:6">
      <c r="A710" s="2" t="s">
        <v>1562</v>
      </c>
      <c r="B710" t="s">
        <v>1563</v>
      </c>
      <c r="C710" s="4">
        <v>45</v>
      </c>
      <c r="D710" s="4"/>
      <c r="F710" t="s">
        <v>201</v>
      </c>
    </row>
    <row r="711" spans="1:6">
      <c r="A711" s="2" t="s">
        <v>1564</v>
      </c>
      <c r="B711" t="s">
        <v>1565</v>
      </c>
      <c r="C711" s="4">
        <v>20</v>
      </c>
      <c r="D711" s="4"/>
      <c r="F711" t="s">
        <v>488</v>
      </c>
    </row>
    <row r="712" spans="1:6">
      <c r="A712" s="2" t="s">
        <v>1566</v>
      </c>
      <c r="B712" t="s">
        <v>1567</v>
      </c>
      <c r="C712" s="4"/>
      <c r="D712" s="4"/>
      <c r="F712" t="s">
        <v>201</v>
      </c>
    </row>
    <row r="713" spans="1:6">
      <c r="A713" s="2" t="s">
        <v>1568</v>
      </c>
      <c r="B713" t="s">
        <v>1569</v>
      </c>
      <c r="C713" s="4"/>
      <c r="D713" s="4"/>
      <c r="F713" t="s">
        <v>1516</v>
      </c>
    </row>
    <row r="714" spans="1:4">
      <c r="A714" s="2" t="s">
        <v>1570</v>
      </c>
      <c r="B714" t="s">
        <v>1571</v>
      </c>
      <c r="C714" s="4"/>
      <c r="D714" s="4"/>
    </row>
    <row r="715" spans="1:4">
      <c r="A715" s="2" t="s">
        <v>1572</v>
      </c>
      <c r="B715" t="s">
        <v>1573</v>
      </c>
      <c r="C715" s="4"/>
      <c r="D715" s="4"/>
    </row>
    <row r="716" spans="1:6">
      <c r="A716" s="2" t="s">
        <v>1574</v>
      </c>
      <c r="B716" t="s">
        <v>1575</v>
      </c>
      <c r="C716" s="4"/>
      <c r="D716" s="4"/>
      <c r="F716" t="s">
        <v>485</v>
      </c>
    </row>
    <row r="717" spans="1:6">
      <c r="A717" s="2" t="s">
        <v>1576</v>
      </c>
      <c r="B717" t="s">
        <v>1577</v>
      </c>
      <c r="C717" s="4"/>
      <c r="D717" s="4"/>
      <c r="F717" t="s">
        <v>399</v>
      </c>
    </row>
    <row r="718" spans="1:6">
      <c r="A718" s="2" t="s">
        <v>1578</v>
      </c>
      <c r="B718" t="s">
        <v>1579</v>
      </c>
      <c r="C718" s="4"/>
      <c r="D718" s="4"/>
      <c r="F718" t="s">
        <v>828</v>
      </c>
    </row>
    <row r="719" spans="1:6">
      <c r="A719" s="2" t="s">
        <v>1580</v>
      </c>
      <c r="B719" t="s">
        <v>1581</v>
      </c>
      <c r="C719" s="4"/>
      <c r="D719" s="4"/>
      <c r="F719" t="s">
        <v>204</v>
      </c>
    </row>
    <row r="720" spans="1:6">
      <c r="A720" s="2" t="s">
        <v>1582</v>
      </c>
      <c r="B720" t="s">
        <v>1583</v>
      </c>
      <c r="C720" s="4"/>
      <c r="D720" s="4"/>
      <c r="F720" t="s">
        <v>1584</v>
      </c>
    </row>
    <row r="721" spans="1:6">
      <c r="A721" s="2" t="s">
        <v>1585</v>
      </c>
      <c r="B721" t="s">
        <v>1586</v>
      </c>
      <c r="C721" s="4"/>
      <c r="D721" s="4"/>
      <c r="F721" t="s">
        <v>204</v>
      </c>
    </row>
    <row r="722" spans="1:6">
      <c r="A722" s="2" t="s">
        <v>1587</v>
      </c>
      <c r="B722" t="s">
        <v>1588</v>
      </c>
      <c r="C722" s="4"/>
      <c r="D722" s="4"/>
      <c r="F722" t="s">
        <v>204</v>
      </c>
    </row>
    <row r="723" spans="1:6">
      <c r="A723" s="2" t="s">
        <v>1589</v>
      </c>
      <c r="B723" t="s">
        <v>1590</v>
      </c>
      <c r="C723" s="4"/>
      <c r="D723" s="4"/>
      <c r="F723" t="s">
        <v>204</v>
      </c>
    </row>
    <row r="724" spans="1:6">
      <c r="A724" s="2" t="s">
        <v>1591</v>
      </c>
      <c r="B724" t="s">
        <v>1592</v>
      </c>
      <c r="C724" s="4">
        <v>20</v>
      </c>
      <c r="D724" s="4"/>
      <c r="F724" t="s">
        <v>185</v>
      </c>
    </row>
    <row r="725" spans="1:6">
      <c r="A725" s="2" t="s">
        <v>1593</v>
      </c>
      <c r="B725" t="s">
        <v>1594</v>
      </c>
      <c r="C725" s="4">
        <v>20</v>
      </c>
      <c r="D725" s="4"/>
      <c r="F725" t="s">
        <v>185</v>
      </c>
    </row>
    <row r="726" spans="1:6">
      <c r="A726" s="2" t="s">
        <v>1595</v>
      </c>
      <c r="B726" t="s">
        <v>1596</v>
      </c>
      <c r="C726" s="4">
        <v>20</v>
      </c>
      <c r="D726" s="4"/>
      <c r="F726" t="s">
        <v>185</v>
      </c>
    </row>
    <row r="727" spans="1:6">
      <c r="A727" s="2" t="s">
        <v>1597</v>
      </c>
      <c r="B727" t="s">
        <v>1598</v>
      </c>
      <c r="C727" s="4"/>
      <c r="D727" s="4"/>
      <c r="F727" t="s">
        <v>1599</v>
      </c>
    </row>
    <row r="728" spans="1:6">
      <c r="A728" s="2" t="s">
        <v>1600</v>
      </c>
      <c r="B728" t="s">
        <v>1601</v>
      </c>
      <c r="C728" s="4"/>
      <c r="D728" s="4"/>
      <c r="F728" t="s">
        <v>1599</v>
      </c>
    </row>
    <row r="729" spans="1:6">
      <c r="A729" s="2" t="s">
        <v>1602</v>
      </c>
      <c r="B729" t="s">
        <v>1603</v>
      </c>
      <c r="C729" s="4"/>
      <c r="D729" s="4"/>
      <c r="F729" t="s">
        <v>1599</v>
      </c>
    </row>
    <row r="730" spans="1:6">
      <c r="A730" s="2" t="s">
        <v>1604</v>
      </c>
      <c r="B730" t="s">
        <v>1605</v>
      </c>
      <c r="C730" s="4"/>
      <c r="D730" s="4"/>
      <c r="F730" t="s">
        <v>1599</v>
      </c>
    </row>
    <row r="731" spans="1:6">
      <c r="A731" s="2" t="s">
        <v>1606</v>
      </c>
      <c r="B731" t="s">
        <v>1607</v>
      </c>
      <c r="C731" s="4"/>
      <c r="D731" s="4"/>
      <c r="F731" t="s">
        <v>1599</v>
      </c>
    </row>
    <row r="732" spans="1:4">
      <c r="A732" s="2" t="s">
        <v>1608</v>
      </c>
      <c r="B732" t="s">
        <v>1609</v>
      </c>
      <c r="C732" s="4"/>
      <c r="D732" s="4"/>
    </row>
    <row r="733" spans="1:6">
      <c r="A733" s="2" t="s">
        <v>1610</v>
      </c>
      <c r="B733" t="s">
        <v>1611</v>
      </c>
      <c r="C733" s="4">
        <v>45</v>
      </c>
      <c r="D733" s="4"/>
      <c r="F733" t="s">
        <v>1612</v>
      </c>
    </row>
    <row r="734" spans="1:6">
      <c r="A734" s="2" t="s">
        <v>1613</v>
      </c>
      <c r="B734" t="s">
        <v>1614</v>
      </c>
      <c r="C734" s="4"/>
      <c r="D734" s="4"/>
      <c r="F734" t="s">
        <v>764</v>
      </c>
    </row>
    <row r="735" spans="1:6">
      <c r="A735" s="2" t="s">
        <v>1615</v>
      </c>
      <c r="B735" t="s">
        <v>1616</v>
      </c>
      <c r="C735" s="4">
        <v>42</v>
      </c>
      <c r="D735" s="4"/>
      <c r="F735" t="s">
        <v>764</v>
      </c>
    </row>
    <row r="736" spans="1:6">
      <c r="A736" s="2" t="s">
        <v>1617</v>
      </c>
      <c r="B736" t="s">
        <v>1618</v>
      </c>
      <c r="C736" s="4">
        <v>40</v>
      </c>
      <c r="D736" s="4"/>
      <c r="F736" t="s">
        <v>764</v>
      </c>
    </row>
    <row r="737" spans="1:6">
      <c r="A737" s="2" t="s">
        <v>1619</v>
      </c>
      <c r="B737" t="s">
        <v>1620</v>
      </c>
      <c r="C737" s="4">
        <v>40</v>
      </c>
      <c r="D737" s="4"/>
      <c r="F737" t="s">
        <v>764</v>
      </c>
    </row>
    <row r="738" spans="1:6">
      <c r="A738" s="2" t="s">
        <v>1621</v>
      </c>
      <c r="B738" t="s">
        <v>1622</v>
      </c>
      <c r="C738" s="4"/>
      <c r="D738" s="4"/>
      <c r="F738" t="s">
        <v>1612</v>
      </c>
    </row>
    <row r="739" spans="1:6">
      <c r="A739" s="2" t="s">
        <v>1623</v>
      </c>
      <c r="B739" t="s">
        <v>1624</v>
      </c>
      <c r="C739" s="4">
        <v>32</v>
      </c>
      <c r="D739" s="4"/>
      <c r="F739" t="s">
        <v>1625</v>
      </c>
    </row>
    <row r="740" spans="1:6">
      <c r="A740" s="2" t="s">
        <v>1626</v>
      </c>
      <c r="B740" t="s">
        <v>1627</v>
      </c>
      <c r="C740" s="4">
        <v>23</v>
      </c>
      <c r="D740" s="4"/>
      <c r="F740" t="s">
        <v>1625</v>
      </c>
    </row>
    <row r="741" spans="1:6">
      <c r="A741" s="2" t="s">
        <v>1628</v>
      </c>
      <c r="B741" t="s">
        <v>1629</v>
      </c>
      <c r="C741" s="4">
        <v>5</v>
      </c>
      <c r="D741" s="4"/>
      <c r="F741" t="s">
        <v>1630</v>
      </c>
    </row>
    <row r="742" spans="1:6">
      <c r="A742" s="2" t="s">
        <v>1631</v>
      </c>
      <c r="B742" t="s">
        <v>1632</v>
      </c>
      <c r="C742" s="4"/>
      <c r="D742" s="4"/>
      <c r="F742" t="s">
        <v>548</v>
      </c>
    </row>
    <row r="743" spans="1:6">
      <c r="A743" s="2" t="s">
        <v>1633</v>
      </c>
      <c r="B743" t="s">
        <v>1634</v>
      </c>
      <c r="C743" s="4"/>
      <c r="D743" s="4"/>
      <c r="F743" t="s">
        <v>548</v>
      </c>
    </row>
    <row r="744" spans="1:6">
      <c r="A744" s="2" t="s">
        <v>1635</v>
      </c>
      <c r="B744" t="s">
        <v>1636</v>
      </c>
      <c r="C744" s="4"/>
      <c r="D744" s="4"/>
      <c r="F744" t="s">
        <v>539</v>
      </c>
    </row>
    <row r="745" spans="1:6">
      <c r="A745" s="2" t="s">
        <v>1637</v>
      </c>
      <c r="B745" t="s">
        <v>1638</v>
      </c>
      <c r="C745" s="4"/>
      <c r="D745" s="4"/>
      <c r="F745" t="s">
        <v>539</v>
      </c>
    </row>
    <row r="746" spans="1:6">
      <c r="A746" s="2" t="s">
        <v>1639</v>
      </c>
      <c r="B746" t="s">
        <v>1640</v>
      </c>
      <c r="C746" s="4"/>
      <c r="D746" s="4"/>
      <c r="F746" t="s">
        <v>548</v>
      </c>
    </row>
    <row r="747" spans="1:6">
      <c r="A747" s="2" t="s">
        <v>1641</v>
      </c>
      <c r="B747" t="s">
        <v>1642</v>
      </c>
      <c r="C747" s="4"/>
      <c r="D747" s="4"/>
      <c r="F747" t="s">
        <v>548</v>
      </c>
    </row>
    <row r="748" spans="1:6">
      <c r="A748" s="2" t="s">
        <v>1643</v>
      </c>
      <c r="B748" t="s">
        <v>1644</v>
      </c>
      <c r="C748" s="4">
        <v>9</v>
      </c>
      <c r="D748" s="4"/>
      <c r="F748" t="s">
        <v>1645</v>
      </c>
    </row>
    <row r="749" spans="1:6">
      <c r="A749" s="2" t="s">
        <v>1646</v>
      </c>
      <c r="B749" t="s">
        <v>1647</v>
      </c>
      <c r="C749" s="4"/>
      <c r="D749" s="4"/>
      <c r="F749" t="s">
        <v>446</v>
      </c>
    </row>
    <row r="750" spans="1:6">
      <c r="A750" s="2" t="s">
        <v>1648</v>
      </c>
      <c r="B750" t="s">
        <v>1649</v>
      </c>
      <c r="C750" s="4"/>
      <c r="D750" s="4"/>
      <c r="F750" t="s">
        <v>427</v>
      </c>
    </row>
    <row r="751" spans="1:6">
      <c r="A751" s="2" t="s">
        <v>1650</v>
      </c>
      <c r="B751" t="s">
        <v>1651</v>
      </c>
      <c r="C751" s="4"/>
      <c r="D751" s="4"/>
      <c r="F751" t="s">
        <v>427</v>
      </c>
    </row>
    <row r="752" spans="1:6">
      <c r="A752" s="2" t="s">
        <v>1652</v>
      </c>
      <c r="B752" t="s">
        <v>1653</v>
      </c>
      <c r="C752" s="4"/>
      <c r="D752" s="4"/>
      <c r="F752" t="s">
        <v>435</v>
      </c>
    </row>
    <row r="753" spans="1:6">
      <c r="A753" s="2" t="s">
        <v>1654</v>
      </c>
      <c r="B753" t="s">
        <v>1655</v>
      </c>
      <c r="C753" s="4"/>
      <c r="D753" s="4"/>
      <c r="F753" t="s">
        <v>1516</v>
      </c>
    </row>
    <row r="754" spans="1:6">
      <c r="A754" s="2" t="s">
        <v>1656</v>
      </c>
      <c r="B754" t="s">
        <v>1657</v>
      </c>
      <c r="C754" s="4"/>
      <c r="D754" s="4"/>
      <c r="F754" t="s">
        <v>1658</v>
      </c>
    </row>
    <row r="755" spans="1:6">
      <c r="A755" s="2" t="s">
        <v>1659</v>
      </c>
      <c r="B755" t="s">
        <v>1660</v>
      </c>
      <c r="C755" s="4"/>
      <c r="D755" s="4"/>
      <c r="F755" t="s">
        <v>1658</v>
      </c>
    </row>
    <row r="756" spans="1:6">
      <c r="A756" s="2" t="s">
        <v>1661</v>
      </c>
      <c r="B756" t="s">
        <v>1662</v>
      </c>
      <c r="C756" s="4"/>
      <c r="D756" s="4"/>
      <c r="F756" t="s">
        <v>1658</v>
      </c>
    </row>
    <row r="757" spans="1:6">
      <c r="A757" s="2" t="s">
        <v>1663</v>
      </c>
      <c r="B757" t="s">
        <v>1664</v>
      </c>
      <c r="C757" s="4"/>
      <c r="D757" s="4"/>
      <c r="F757" t="s">
        <v>465</v>
      </c>
    </row>
    <row r="758" spans="1:6">
      <c r="A758" s="2" t="s">
        <v>1665</v>
      </c>
      <c r="B758" t="s">
        <v>1666</v>
      </c>
      <c r="C758" s="4"/>
      <c r="D758" s="4"/>
      <c r="F758" t="s">
        <v>465</v>
      </c>
    </row>
    <row r="759" spans="1:6">
      <c r="A759" s="2" t="s">
        <v>1667</v>
      </c>
      <c r="B759" t="s">
        <v>1668</v>
      </c>
      <c r="C759" s="4"/>
      <c r="D759" s="4"/>
      <c r="F759" t="s">
        <v>427</v>
      </c>
    </row>
    <row r="760" spans="1:6">
      <c r="A760" s="2" t="s">
        <v>1669</v>
      </c>
      <c r="B760" t="s">
        <v>1670</v>
      </c>
      <c r="C760" s="4"/>
      <c r="D760" s="4"/>
      <c r="F760" t="s">
        <v>201</v>
      </c>
    </row>
    <row r="761" spans="1:6">
      <c r="A761" s="2" t="s">
        <v>1671</v>
      </c>
      <c r="B761" t="s">
        <v>1672</v>
      </c>
      <c r="C761" s="4"/>
      <c r="D761" s="4"/>
      <c r="F761" t="s">
        <v>435</v>
      </c>
    </row>
    <row r="762" spans="1:6">
      <c r="A762" s="2" t="s">
        <v>1673</v>
      </c>
      <c r="B762" t="s">
        <v>1674</v>
      </c>
      <c r="C762" s="4"/>
      <c r="D762" s="4"/>
      <c r="F762" t="s">
        <v>430</v>
      </c>
    </row>
    <row r="763" spans="1:4">
      <c r="A763" s="2" t="s">
        <v>1675</v>
      </c>
      <c r="B763" t="s">
        <v>1676</v>
      </c>
      <c r="C763" s="4"/>
      <c r="D763" s="4"/>
    </row>
    <row r="764" spans="1:6">
      <c r="A764" s="2" t="s">
        <v>1677</v>
      </c>
      <c r="B764" t="s">
        <v>1678</v>
      </c>
      <c r="C764" s="4"/>
      <c r="D764" s="4"/>
      <c r="F764" t="s">
        <v>446</v>
      </c>
    </row>
    <row r="765" spans="1:6">
      <c r="A765" s="2" t="s">
        <v>1679</v>
      </c>
      <c r="B765" t="s">
        <v>1680</v>
      </c>
      <c r="C765" s="4"/>
      <c r="D765" s="4"/>
      <c r="F765" t="s">
        <v>427</v>
      </c>
    </row>
    <row r="766" spans="1:4">
      <c r="A766" s="2" t="s">
        <v>1681</v>
      </c>
      <c r="B766" t="s">
        <v>1682</v>
      </c>
      <c r="C766" s="4"/>
      <c r="D766" s="4"/>
    </row>
    <row r="767" spans="1:6">
      <c r="A767" s="2" t="s">
        <v>1683</v>
      </c>
      <c r="B767" t="s">
        <v>1684</v>
      </c>
      <c r="C767" s="4"/>
      <c r="D767" s="4"/>
      <c r="F767" t="s">
        <v>217</v>
      </c>
    </row>
    <row r="768" spans="1:6">
      <c r="A768" s="2" t="s">
        <v>1685</v>
      </c>
      <c r="B768" t="s">
        <v>1686</v>
      </c>
      <c r="C768" s="4"/>
      <c r="D768" s="4"/>
      <c r="F768" t="s">
        <v>764</v>
      </c>
    </row>
    <row r="769" spans="1:4">
      <c r="A769" s="2" t="s">
        <v>1687</v>
      </c>
      <c r="B769" t="s">
        <v>1688</v>
      </c>
      <c r="C769" s="4">
        <v>4</v>
      </c>
      <c r="D769" s="4"/>
    </row>
    <row r="770" spans="1:4">
      <c r="A770" s="2" t="s">
        <v>1689</v>
      </c>
      <c r="B770" t="s">
        <v>1690</v>
      </c>
      <c r="C770" s="4"/>
      <c r="D770" s="4"/>
    </row>
    <row r="771" spans="1:6">
      <c r="A771" s="2" t="s">
        <v>1691</v>
      </c>
      <c r="B771" t="s">
        <v>1692</v>
      </c>
      <c r="C771" s="4"/>
      <c r="D771" s="4"/>
      <c r="F771" t="s">
        <v>1525</v>
      </c>
    </row>
    <row r="772" spans="1:6">
      <c r="A772" s="2" t="s">
        <v>1693</v>
      </c>
      <c r="B772" t="s">
        <v>1694</v>
      </c>
      <c r="C772" s="4"/>
      <c r="D772" s="4"/>
      <c r="F772" t="s">
        <v>465</v>
      </c>
    </row>
    <row r="773" spans="1:6">
      <c r="A773" s="2" t="s">
        <v>1695</v>
      </c>
      <c r="B773" t="s">
        <v>1696</v>
      </c>
      <c r="C773" s="4">
        <v>22</v>
      </c>
      <c r="D773" s="4"/>
      <c r="F773" t="s">
        <v>1697</v>
      </c>
    </row>
    <row r="774" spans="1:6">
      <c r="A774" s="2" t="s">
        <v>1698</v>
      </c>
      <c r="B774" t="s">
        <v>1699</v>
      </c>
      <c r="C774" s="4">
        <v>28</v>
      </c>
      <c r="D774" s="4"/>
      <c r="F774" t="s">
        <v>1700</v>
      </c>
    </row>
    <row r="775" spans="1:6">
      <c r="A775" s="2" t="s">
        <v>1701</v>
      </c>
      <c r="B775" t="s">
        <v>1702</v>
      </c>
      <c r="C775" s="4">
        <v>20</v>
      </c>
      <c r="D775" s="4"/>
      <c r="F775" t="s">
        <v>1700</v>
      </c>
    </row>
    <row r="776" spans="1:6">
      <c r="A776" s="2" t="s">
        <v>1703</v>
      </c>
      <c r="B776" t="s">
        <v>1704</v>
      </c>
      <c r="C776" s="4">
        <v>10</v>
      </c>
      <c r="D776" s="4"/>
      <c r="F776" t="s">
        <v>1700</v>
      </c>
    </row>
    <row r="777" spans="1:6">
      <c r="A777" s="2" t="s">
        <v>1705</v>
      </c>
      <c r="B777" t="s">
        <v>1706</v>
      </c>
      <c r="C777" s="4">
        <v>10</v>
      </c>
      <c r="D777" s="4"/>
      <c r="F777" t="s">
        <v>1700</v>
      </c>
    </row>
    <row r="778" spans="1:6">
      <c r="A778" s="2" t="s">
        <v>1707</v>
      </c>
      <c r="B778" t="s">
        <v>1708</v>
      </c>
      <c r="C778" s="4"/>
      <c r="D778" s="4"/>
      <c r="F778" t="s">
        <v>1709</v>
      </c>
    </row>
    <row r="779" spans="1:4">
      <c r="A779" s="2" t="s">
        <v>1710</v>
      </c>
      <c r="B779" t="s">
        <v>1711</v>
      </c>
      <c r="C779" s="4"/>
      <c r="D779" s="4"/>
    </row>
    <row r="780" spans="1:6">
      <c r="A780" s="2" t="s">
        <v>1712</v>
      </c>
      <c r="B780" t="s">
        <v>1713</v>
      </c>
      <c r="C780" s="4">
        <v>115</v>
      </c>
      <c r="D780" s="4"/>
      <c r="F780" t="s">
        <v>91</v>
      </c>
    </row>
    <row r="781" spans="1:6">
      <c r="A781" s="2" t="s">
        <v>1714</v>
      </c>
      <c r="B781" t="s">
        <v>1715</v>
      </c>
      <c r="C781" s="4">
        <v>112</v>
      </c>
      <c r="D781" s="4"/>
      <c r="F781" t="s">
        <v>88</v>
      </c>
    </row>
    <row r="782" spans="1:6">
      <c r="A782" s="2" t="s">
        <v>1716</v>
      </c>
      <c r="B782" t="s">
        <v>1717</v>
      </c>
      <c r="C782" s="4">
        <v>112</v>
      </c>
      <c r="D782" s="4"/>
      <c r="F782" t="s">
        <v>88</v>
      </c>
    </row>
    <row r="783" spans="1:6">
      <c r="A783" s="2" t="s">
        <v>1718</v>
      </c>
      <c r="B783" t="s">
        <v>1719</v>
      </c>
      <c r="C783" s="4">
        <v>78</v>
      </c>
      <c r="D783" s="4"/>
      <c r="F783" t="s">
        <v>88</v>
      </c>
    </row>
    <row r="784" spans="1:6">
      <c r="A784" s="2" t="s">
        <v>1720</v>
      </c>
      <c r="B784" t="s">
        <v>1721</v>
      </c>
      <c r="C784" s="4"/>
      <c r="D784" s="4"/>
      <c r="F784" t="s">
        <v>88</v>
      </c>
    </row>
    <row r="785" spans="1:4">
      <c r="A785" s="2" t="s">
        <v>1722</v>
      </c>
      <c r="B785" t="s">
        <v>1723</v>
      </c>
      <c r="C785" s="4"/>
      <c r="D785" s="4"/>
    </row>
    <row r="786" spans="1:4">
      <c r="A786" s="2" t="s">
        <v>1724</v>
      </c>
      <c r="B786" t="s">
        <v>1725</v>
      </c>
      <c r="C786" s="4">
        <v>45</v>
      </c>
      <c r="D786" s="4"/>
    </row>
    <row r="787" spans="1:4">
      <c r="A787" s="2" t="s">
        <v>1726</v>
      </c>
      <c r="B787" t="s">
        <v>1727</v>
      </c>
      <c r="C787" s="4"/>
      <c r="D787" s="4"/>
    </row>
    <row r="788" spans="1:4">
      <c r="A788" s="2" t="s">
        <v>1728</v>
      </c>
      <c r="B788" t="s">
        <v>1729</v>
      </c>
      <c r="C788" s="4">
        <v>15</v>
      </c>
      <c r="D788" s="4"/>
    </row>
    <row r="789" spans="1:4">
      <c r="A789" s="2" t="s">
        <v>1730</v>
      </c>
      <c r="B789" t="s">
        <v>1731</v>
      </c>
      <c r="C789" s="4"/>
      <c r="D789" s="4"/>
    </row>
    <row r="790" spans="1:4">
      <c r="A790" s="2" t="s">
        <v>1732</v>
      </c>
      <c r="B790" t="s">
        <v>1733</v>
      </c>
      <c r="C790" s="4">
        <v>15</v>
      </c>
      <c r="D790" s="4"/>
    </row>
    <row r="791" spans="1:4">
      <c r="A791" s="2" t="s">
        <v>1734</v>
      </c>
      <c r="B791" t="s">
        <v>1735</v>
      </c>
      <c r="C791" s="4">
        <v>25</v>
      </c>
      <c r="D791" s="4"/>
    </row>
    <row r="792" spans="1:6">
      <c r="A792" s="2" t="s">
        <v>1736</v>
      </c>
      <c r="B792" t="s">
        <v>1737</v>
      </c>
      <c r="C792" s="4"/>
      <c r="D792" s="4"/>
      <c r="F792" t="s">
        <v>1305</v>
      </c>
    </row>
    <row r="793" spans="1:6">
      <c r="A793" s="2" t="s">
        <v>1738</v>
      </c>
      <c r="B793" t="s">
        <v>1739</v>
      </c>
      <c r="C793" s="4">
        <v>55</v>
      </c>
      <c r="D793" s="4"/>
      <c r="F793" t="s">
        <v>1102</v>
      </c>
    </row>
    <row r="794" spans="1:4">
      <c r="A794" s="2" t="s">
        <v>1740</v>
      </c>
      <c r="B794" t="s">
        <v>1741</v>
      </c>
      <c r="C794" s="4"/>
      <c r="D794" s="4"/>
    </row>
    <row r="795" spans="1:4">
      <c r="A795" s="2" t="s">
        <v>1742</v>
      </c>
      <c r="B795" t="s">
        <v>1743</v>
      </c>
      <c r="C795" s="4"/>
      <c r="D795" s="4"/>
    </row>
    <row r="796" spans="1:6">
      <c r="A796" s="2" t="s">
        <v>1744</v>
      </c>
      <c r="B796" t="s">
        <v>1745</v>
      </c>
      <c r="C796" s="4"/>
      <c r="D796" s="4"/>
      <c r="F796" t="s">
        <v>1305</v>
      </c>
    </row>
    <row r="797" spans="1:6">
      <c r="A797" s="2" t="s">
        <v>1746</v>
      </c>
      <c r="B797" t="s">
        <v>1747</v>
      </c>
      <c r="C797" s="4"/>
      <c r="D797" s="4"/>
      <c r="F797" t="s">
        <v>1305</v>
      </c>
    </row>
    <row r="798" spans="1:6">
      <c r="A798" s="2" t="s">
        <v>1748</v>
      </c>
      <c r="B798" t="s">
        <v>1749</v>
      </c>
      <c r="C798" s="4"/>
      <c r="D798" s="4"/>
      <c r="F798" t="s">
        <v>1305</v>
      </c>
    </row>
    <row r="799" spans="1:6">
      <c r="A799" s="2" t="s">
        <v>1750</v>
      </c>
      <c r="B799" t="s">
        <v>1751</v>
      </c>
      <c r="C799" s="4"/>
      <c r="D799" s="4"/>
      <c r="F799" t="s">
        <v>1752</v>
      </c>
    </row>
    <row r="800" spans="1:6">
      <c r="A800" s="2" t="s">
        <v>1753</v>
      </c>
      <c r="B800" t="s">
        <v>1754</v>
      </c>
      <c r="C800" s="4"/>
      <c r="D800" s="4"/>
      <c r="F800" t="s">
        <v>1752</v>
      </c>
    </row>
    <row r="801" spans="1:6">
      <c r="A801" s="2" t="s">
        <v>1755</v>
      </c>
      <c r="B801" t="s">
        <v>1756</v>
      </c>
      <c r="C801" s="4"/>
      <c r="D801" s="4"/>
      <c r="F801" t="s">
        <v>1752</v>
      </c>
    </row>
    <row r="802" spans="1:6">
      <c r="A802" s="2" t="s">
        <v>1757</v>
      </c>
      <c r="B802" t="s">
        <v>1758</v>
      </c>
      <c r="C802" s="4">
        <v>9</v>
      </c>
      <c r="D802" s="4">
        <v>180</v>
      </c>
      <c r="F802" t="s">
        <v>1759</v>
      </c>
    </row>
    <row r="803" spans="1:6">
      <c r="A803" s="2" t="s">
        <v>1760</v>
      </c>
      <c r="B803" t="s">
        <v>1761</v>
      </c>
      <c r="C803" s="4">
        <v>8</v>
      </c>
      <c r="D803" s="4"/>
      <c r="F803" t="s">
        <v>1762</v>
      </c>
    </row>
    <row r="804" spans="1:6">
      <c r="A804" s="2" t="s">
        <v>1763</v>
      </c>
      <c r="B804" t="s">
        <v>1764</v>
      </c>
      <c r="C804" s="4">
        <v>7</v>
      </c>
      <c r="D804" s="4"/>
      <c r="F804" t="s">
        <v>1759</v>
      </c>
    </row>
    <row r="805" spans="1:6">
      <c r="A805" s="2" t="s">
        <v>1765</v>
      </c>
      <c r="B805" t="s">
        <v>1766</v>
      </c>
      <c r="C805" s="4"/>
      <c r="D805" s="4"/>
      <c r="F805" t="s">
        <v>1767</v>
      </c>
    </row>
    <row r="806" spans="1:6">
      <c r="A806" s="2" t="s">
        <v>1768</v>
      </c>
      <c r="B806" t="s">
        <v>1769</v>
      </c>
      <c r="C806" s="4">
        <v>9</v>
      </c>
      <c r="D806" s="4">
        <v>180</v>
      </c>
      <c r="F806" t="s">
        <v>1759</v>
      </c>
    </row>
    <row r="807" spans="1:6">
      <c r="A807" s="2" t="s">
        <v>1770</v>
      </c>
      <c r="B807" t="s">
        <v>1771</v>
      </c>
      <c r="C807" s="4">
        <v>7</v>
      </c>
      <c r="D807" s="4"/>
      <c r="F807" t="s">
        <v>1759</v>
      </c>
    </row>
    <row r="808" spans="1:6">
      <c r="A808" s="2" t="s">
        <v>1772</v>
      </c>
      <c r="B808" t="s">
        <v>1773</v>
      </c>
      <c r="C808" s="4"/>
      <c r="D808" s="4"/>
      <c r="F808" t="s">
        <v>1774</v>
      </c>
    </row>
    <row r="809" spans="1:6">
      <c r="A809" s="2" t="s">
        <v>1775</v>
      </c>
      <c r="B809" t="s">
        <v>1776</v>
      </c>
      <c r="C809" s="4"/>
      <c r="D809" s="4"/>
      <c r="F809" t="s">
        <v>1774</v>
      </c>
    </row>
    <row r="810" spans="1:6">
      <c r="A810" s="2" t="s">
        <v>1777</v>
      </c>
      <c r="B810" t="s">
        <v>1778</v>
      </c>
      <c r="C810" s="4"/>
      <c r="D810" s="4"/>
      <c r="F810" t="s">
        <v>1762</v>
      </c>
    </row>
    <row r="811" spans="1:6">
      <c r="A811" s="2" t="s">
        <v>1779</v>
      </c>
      <c r="B811" t="s">
        <v>1780</v>
      </c>
      <c r="C811" s="4"/>
      <c r="D811" s="4"/>
      <c r="F811" t="s">
        <v>1781</v>
      </c>
    </row>
    <row r="812" spans="1:6">
      <c r="A812" s="2" t="s">
        <v>1782</v>
      </c>
      <c r="B812" t="s">
        <v>1783</v>
      </c>
      <c r="C812" s="4">
        <v>8</v>
      </c>
      <c r="D812" s="4"/>
      <c r="F812" t="s">
        <v>1781</v>
      </c>
    </row>
    <row r="813" spans="1:6">
      <c r="A813" s="2" t="s">
        <v>1784</v>
      </c>
      <c r="B813" t="s">
        <v>1785</v>
      </c>
      <c r="C813" s="4"/>
      <c r="D813" s="4"/>
      <c r="F813" t="s">
        <v>1781</v>
      </c>
    </row>
    <row r="814" spans="1:6">
      <c r="A814" s="2" t="s">
        <v>1786</v>
      </c>
      <c r="B814" t="s">
        <v>1787</v>
      </c>
      <c r="C814" s="4">
        <v>8</v>
      </c>
      <c r="D814" s="4"/>
      <c r="F814" t="s">
        <v>1781</v>
      </c>
    </row>
    <row r="815" spans="1:6">
      <c r="A815" s="2" t="s">
        <v>1788</v>
      </c>
      <c r="B815" t="s">
        <v>1789</v>
      </c>
      <c r="C815" s="4"/>
      <c r="D815" s="4"/>
      <c r="F815" t="s">
        <v>1767</v>
      </c>
    </row>
    <row r="816" spans="1:4">
      <c r="A816" s="2" t="s">
        <v>1790</v>
      </c>
      <c r="B816" t="s">
        <v>1791</v>
      </c>
      <c r="C816" s="4">
        <v>32</v>
      </c>
      <c r="D816" s="4"/>
    </row>
    <row r="817" spans="1:6">
      <c r="A817" s="2" t="s">
        <v>1792</v>
      </c>
      <c r="B817" t="s">
        <v>1793</v>
      </c>
      <c r="C817" s="4">
        <v>65</v>
      </c>
      <c r="D817" s="4"/>
      <c r="F817" t="s">
        <v>1794</v>
      </c>
    </row>
    <row r="818" spans="1:6">
      <c r="A818" s="2" t="s">
        <v>1795</v>
      </c>
      <c r="B818" t="s">
        <v>1796</v>
      </c>
      <c r="C818" s="4">
        <v>115</v>
      </c>
      <c r="D818" s="4"/>
      <c r="F818" t="s">
        <v>1794</v>
      </c>
    </row>
    <row r="819" spans="1:6">
      <c r="A819" s="2" t="s">
        <v>1797</v>
      </c>
      <c r="B819" t="s">
        <v>1798</v>
      </c>
      <c r="C819" s="4">
        <v>28</v>
      </c>
      <c r="D819" s="4"/>
      <c r="F819" t="s">
        <v>991</v>
      </c>
    </row>
    <row r="820" spans="1:6">
      <c r="A820" s="2" t="s">
        <v>1799</v>
      </c>
      <c r="B820" t="s">
        <v>1800</v>
      </c>
      <c r="C820" s="4">
        <v>22</v>
      </c>
      <c r="D820" s="4"/>
      <c r="F820" t="s">
        <v>1801</v>
      </c>
    </row>
    <row r="821" spans="1:6">
      <c r="A821" s="2" t="s">
        <v>1802</v>
      </c>
      <c r="B821" t="s">
        <v>1803</v>
      </c>
      <c r="C821" s="4">
        <v>48</v>
      </c>
      <c r="D821" s="4"/>
      <c r="F821" t="s">
        <v>1801</v>
      </c>
    </row>
    <row r="822" spans="1:6">
      <c r="A822" s="2" t="s">
        <v>1804</v>
      </c>
      <c r="B822" t="s">
        <v>1805</v>
      </c>
      <c r="C822" s="4">
        <v>22</v>
      </c>
      <c r="D822" s="4"/>
      <c r="F822" t="s">
        <v>1801</v>
      </c>
    </row>
    <row r="823" spans="1:6">
      <c r="A823" s="2" t="s">
        <v>1806</v>
      </c>
      <c r="B823" t="s">
        <v>1807</v>
      </c>
      <c r="C823" s="4">
        <v>28</v>
      </c>
      <c r="D823" s="4"/>
      <c r="F823" t="s">
        <v>1801</v>
      </c>
    </row>
    <row r="824" spans="1:6">
      <c r="A824" s="2" t="s">
        <v>1808</v>
      </c>
      <c r="B824" t="s">
        <v>1809</v>
      </c>
      <c r="C824" s="4">
        <v>38</v>
      </c>
      <c r="D824" s="4"/>
      <c r="F824" t="s">
        <v>1801</v>
      </c>
    </row>
    <row r="825" spans="1:6">
      <c r="A825" s="2" t="s">
        <v>1810</v>
      </c>
      <c r="B825" t="s">
        <v>1811</v>
      </c>
      <c r="C825" s="4">
        <v>38</v>
      </c>
      <c r="D825" s="4"/>
      <c r="F825" t="s">
        <v>1801</v>
      </c>
    </row>
    <row r="826" spans="1:6">
      <c r="A826" s="2" t="s">
        <v>1812</v>
      </c>
      <c r="B826" t="s">
        <v>1813</v>
      </c>
      <c r="C826" s="4">
        <v>38</v>
      </c>
      <c r="D826" s="4"/>
      <c r="F826" t="s">
        <v>1801</v>
      </c>
    </row>
    <row r="827" spans="1:6">
      <c r="A827" s="2" t="s">
        <v>1814</v>
      </c>
      <c r="B827" t="s">
        <v>1815</v>
      </c>
      <c r="C827" s="4">
        <v>18</v>
      </c>
      <c r="D827" s="4"/>
      <c r="F827" t="s">
        <v>1816</v>
      </c>
    </row>
    <row r="828" spans="1:6">
      <c r="A828" s="2" t="s">
        <v>1817</v>
      </c>
      <c r="B828" t="s">
        <v>1818</v>
      </c>
      <c r="C828" s="4">
        <v>25</v>
      </c>
      <c r="D828" s="4"/>
      <c r="F828" t="s">
        <v>1816</v>
      </c>
    </row>
    <row r="829" spans="1:6">
      <c r="A829" s="2" t="s">
        <v>1819</v>
      </c>
      <c r="B829" t="s">
        <v>1820</v>
      </c>
      <c r="C829" s="4">
        <v>25</v>
      </c>
      <c r="D829" s="4"/>
      <c r="F829" t="s">
        <v>1816</v>
      </c>
    </row>
    <row r="830" spans="1:4">
      <c r="A830" s="2" t="s">
        <v>1821</v>
      </c>
      <c r="B830" t="s">
        <v>1822</v>
      </c>
      <c r="C830" s="4">
        <v>65</v>
      </c>
      <c r="D830" s="4"/>
    </row>
    <row r="831" spans="1:4">
      <c r="A831" s="2" t="s">
        <v>1823</v>
      </c>
      <c r="B831" t="s">
        <v>1824</v>
      </c>
      <c r="C831" s="4">
        <v>78</v>
      </c>
      <c r="D831" s="4"/>
    </row>
    <row r="832" spans="1:6">
      <c r="A832" s="2" t="s">
        <v>1825</v>
      </c>
      <c r="B832" t="s">
        <v>1826</v>
      </c>
      <c r="C832" s="4"/>
      <c r="D832" s="4"/>
      <c r="F832" t="s">
        <v>1827</v>
      </c>
    </row>
    <row r="833" spans="1:6">
      <c r="A833" s="2" t="s">
        <v>1828</v>
      </c>
      <c r="B833" t="s">
        <v>1829</v>
      </c>
      <c r="C833" s="4">
        <v>98</v>
      </c>
      <c r="D833" s="4"/>
      <c r="F833" t="s">
        <v>1830</v>
      </c>
    </row>
    <row r="834" spans="1:6">
      <c r="A834" s="2" t="s">
        <v>1831</v>
      </c>
      <c r="B834" t="s">
        <v>1832</v>
      </c>
      <c r="C834" s="4">
        <v>23</v>
      </c>
      <c r="D834" s="4"/>
      <c r="F834" t="s">
        <v>991</v>
      </c>
    </row>
    <row r="835" spans="1:4">
      <c r="A835" s="2" t="s">
        <v>1833</v>
      </c>
      <c r="B835" t="s">
        <v>1834</v>
      </c>
      <c r="C835" s="4">
        <v>62</v>
      </c>
      <c r="D835" s="4"/>
    </row>
    <row r="836" spans="1:6">
      <c r="A836" s="2" t="s">
        <v>1835</v>
      </c>
      <c r="B836" t="s">
        <v>1836</v>
      </c>
      <c r="C836" s="4"/>
      <c r="D836" s="4"/>
      <c r="F836" t="s">
        <v>1837</v>
      </c>
    </row>
    <row r="837" spans="1:6">
      <c r="A837" s="2" t="s">
        <v>1838</v>
      </c>
      <c r="B837" t="s">
        <v>1839</v>
      </c>
      <c r="C837" s="4"/>
      <c r="D837" s="4"/>
      <c r="F837" t="s">
        <v>1658</v>
      </c>
    </row>
    <row r="838" spans="1:6">
      <c r="A838" s="2" t="s">
        <v>1840</v>
      </c>
      <c r="B838" t="s">
        <v>1841</v>
      </c>
      <c r="C838" s="4"/>
      <c r="D838" s="4"/>
      <c r="F838" t="s">
        <v>1658</v>
      </c>
    </row>
    <row r="839" spans="1:6">
      <c r="A839" s="2" t="s">
        <v>1842</v>
      </c>
      <c r="B839" t="s">
        <v>1843</v>
      </c>
      <c r="C839" s="4"/>
      <c r="D839" s="4"/>
      <c r="F839" t="s">
        <v>1658</v>
      </c>
    </row>
    <row r="840" spans="1:6">
      <c r="A840" s="2" t="s">
        <v>1844</v>
      </c>
      <c r="B840" t="s">
        <v>1845</v>
      </c>
      <c r="C840" s="4">
        <v>33</v>
      </c>
      <c r="D840" s="4"/>
      <c r="F840" t="s">
        <v>1846</v>
      </c>
    </row>
    <row r="841" spans="1:6">
      <c r="A841" s="2" t="s">
        <v>1847</v>
      </c>
      <c r="B841" t="s">
        <v>1848</v>
      </c>
      <c r="C841" s="4">
        <v>33</v>
      </c>
      <c r="D841" s="4"/>
      <c r="F841" t="s">
        <v>1846</v>
      </c>
    </row>
    <row r="842" spans="1:6">
      <c r="A842" s="2" t="s">
        <v>1849</v>
      </c>
      <c r="B842" t="s">
        <v>1850</v>
      </c>
      <c r="C842" s="4">
        <v>45</v>
      </c>
      <c r="D842" s="4"/>
      <c r="F842" t="s">
        <v>1801</v>
      </c>
    </row>
    <row r="843" spans="1:6">
      <c r="A843" s="2" t="s">
        <v>1851</v>
      </c>
      <c r="B843" t="s">
        <v>1852</v>
      </c>
      <c r="C843" s="4">
        <v>48</v>
      </c>
      <c r="D843" s="4"/>
      <c r="F843" t="s">
        <v>1801</v>
      </c>
    </row>
    <row r="844" spans="1:6">
      <c r="A844" s="2" t="s">
        <v>1853</v>
      </c>
      <c r="B844" t="s">
        <v>1854</v>
      </c>
      <c r="C844" s="4">
        <v>28</v>
      </c>
      <c r="D844" s="4"/>
      <c r="F844" t="s">
        <v>1801</v>
      </c>
    </row>
    <row r="845" spans="1:6">
      <c r="A845" s="2" t="s">
        <v>1855</v>
      </c>
      <c r="B845" t="s">
        <v>1856</v>
      </c>
      <c r="C845" s="4">
        <v>28</v>
      </c>
      <c r="D845" s="4"/>
      <c r="F845" t="s">
        <v>1801</v>
      </c>
    </row>
    <row r="846" spans="1:4">
      <c r="A846" s="2" t="s">
        <v>1857</v>
      </c>
      <c r="B846" t="s">
        <v>1858</v>
      </c>
      <c r="C846" s="4"/>
      <c r="D846" s="4"/>
    </row>
    <row r="847" spans="1:4">
      <c r="A847" s="2" t="s">
        <v>1859</v>
      </c>
      <c r="B847" t="s">
        <v>1860</v>
      </c>
      <c r="C847" s="4"/>
      <c r="D847" s="4"/>
    </row>
    <row r="848" spans="1:4">
      <c r="A848" s="2" t="s">
        <v>1861</v>
      </c>
      <c r="B848" t="s">
        <v>1862</v>
      </c>
      <c r="C848" s="4"/>
      <c r="D848" s="4"/>
    </row>
    <row r="849" spans="1:4">
      <c r="A849" s="2" t="s">
        <v>1863</v>
      </c>
      <c r="B849" t="s">
        <v>1864</v>
      </c>
      <c r="C849" s="4"/>
      <c r="D849" s="4"/>
    </row>
    <row r="850" spans="3:4">
      <c r="C850" s="4"/>
      <c r="D850" s="4"/>
    </row>
    <row r="851" spans="3:4">
      <c r="C851" s="4"/>
      <c r="D851" s="4"/>
    </row>
    <row r="852" spans="3:4">
      <c r="C852" s="4"/>
      <c r="D852" s="4"/>
    </row>
    <row r="853" spans="3:4">
      <c r="C853" s="4"/>
      <c r="D853" s="4"/>
    </row>
    <row r="854" spans="3:4">
      <c r="C854" s="4"/>
      <c r="D854" s="4"/>
    </row>
    <row r="855" spans="3:4">
      <c r="C855" s="4"/>
      <c r="D855" s="4"/>
    </row>
    <row r="856" spans="3:4">
      <c r="C856" s="4"/>
      <c r="D856" s="4"/>
    </row>
    <row r="857" spans="3:4">
      <c r="C857" s="4"/>
      <c r="D857" s="4"/>
    </row>
    <row r="858" spans="3:4">
      <c r="C858" s="4"/>
      <c r="D858" s="4"/>
    </row>
    <row r="859" spans="3:4">
      <c r="C859" s="4"/>
      <c r="D859" s="4"/>
    </row>
    <row r="860" spans="3:4">
      <c r="C860" s="4"/>
      <c r="D860" s="4"/>
    </row>
    <row r="861" spans="3:4">
      <c r="C861" s="4"/>
      <c r="D861" s="4"/>
    </row>
    <row r="862" spans="3:4">
      <c r="C862" s="4"/>
      <c r="D862" s="4"/>
    </row>
    <row r="863" spans="3:4">
      <c r="C863" s="4"/>
      <c r="D863" s="4"/>
    </row>
    <row r="864" spans="3:4">
      <c r="C864" s="4"/>
      <c r="D864" s="4"/>
    </row>
    <row r="865" spans="3:4">
      <c r="C865" s="4"/>
      <c r="D865" s="4"/>
    </row>
    <row r="866" spans="3:4">
      <c r="C866" s="4"/>
      <c r="D866" s="4"/>
    </row>
    <row r="867" spans="3:4">
      <c r="C867" s="4"/>
      <c r="D867" s="4"/>
    </row>
    <row r="868" spans="3:4">
      <c r="C868" s="4"/>
      <c r="D868" s="4"/>
    </row>
    <row r="869" spans="3:4">
      <c r="C869" s="4"/>
      <c r="D869" s="4"/>
    </row>
    <row r="870" spans="3:4">
      <c r="C870" s="4"/>
      <c r="D870" s="4"/>
    </row>
    <row r="871" spans="3:4">
      <c r="C871" s="4"/>
      <c r="D871" s="4"/>
    </row>
    <row r="872" spans="3:4">
      <c r="C872" s="4"/>
      <c r="D872" s="4"/>
    </row>
    <row r="873" spans="3:4">
      <c r="C873" s="4"/>
      <c r="D873" s="4"/>
    </row>
    <row r="874" spans="3:4">
      <c r="C874" s="4"/>
      <c r="D874" s="4"/>
    </row>
    <row r="875" spans="3:4">
      <c r="C875" s="4"/>
      <c r="D875" s="4"/>
    </row>
    <row r="876" spans="3:4">
      <c r="C876" s="4"/>
      <c r="D876" s="4"/>
    </row>
    <row r="877" spans="3:4">
      <c r="C877" s="4"/>
      <c r="D877" s="4"/>
    </row>
    <row r="878" spans="3:4">
      <c r="C878" s="4"/>
      <c r="D878" s="4"/>
    </row>
    <row r="879" spans="3:4">
      <c r="C879" s="4"/>
      <c r="D879" s="4"/>
    </row>
    <row r="880" spans="3:4">
      <c r="C880" s="4"/>
      <c r="D880" s="4"/>
    </row>
    <row r="881" spans="3:4">
      <c r="C881" s="4"/>
      <c r="D881" s="4"/>
    </row>
    <row r="882" spans="3:4">
      <c r="C882" s="4"/>
      <c r="D882" s="4"/>
    </row>
    <row r="883" spans="3:4">
      <c r="C883" s="4"/>
      <c r="D883" s="4"/>
    </row>
    <row r="884" spans="3:4">
      <c r="C884" s="4"/>
      <c r="D884" s="4"/>
    </row>
    <row r="885" spans="3:4">
      <c r="C885" s="4"/>
      <c r="D885" s="4"/>
    </row>
    <row r="886" spans="3:4">
      <c r="C886" s="4"/>
      <c r="D886" s="4"/>
    </row>
    <row r="887" spans="3:4">
      <c r="C887" s="4"/>
      <c r="D887" s="4"/>
    </row>
    <row r="888" spans="3:4">
      <c r="C888" s="4"/>
      <c r="D888" s="4"/>
    </row>
    <row r="889" spans="3:4">
      <c r="C889" s="4"/>
      <c r="D889" s="4"/>
    </row>
    <row r="890" spans="3:4">
      <c r="C890" s="4"/>
      <c r="D890" s="4"/>
    </row>
    <row r="891" spans="3:4">
      <c r="C891" s="4"/>
      <c r="D891" s="4"/>
    </row>
    <row r="892" spans="3:4">
      <c r="C892" s="4"/>
      <c r="D892" s="4"/>
    </row>
    <row r="893" spans="3:4">
      <c r="C893" s="4"/>
      <c r="D893" s="4"/>
    </row>
    <row r="894" spans="3:4">
      <c r="C894" s="4"/>
      <c r="D894" s="4"/>
    </row>
    <row r="895" spans="3:4">
      <c r="C895" s="4"/>
      <c r="D895" s="4"/>
    </row>
    <row r="896" spans="3:4">
      <c r="C896" s="4"/>
      <c r="D896" s="4"/>
    </row>
    <row r="897" spans="3:4">
      <c r="C897" s="4"/>
      <c r="D897" s="4"/>
    </row>
    <row r="898" spans="3:4">
      <c r="C898" s="4"/>
      <c r="D898" s="4"/>
    </row>
    <row r="899" spans="3:4">
      <c r="C899" s="4"/>
      <c r="D899" s="4"/>
    </row>
    <row r="900" spans="3:4">
      <c r="C900" s="4"/>
      <c r="D900" s="4"/>
    </row>
    <row r="901" spans="3:4">
      <c r="C901" s="4"/>
      <c r="D901" s="4"/>
    </row>
    <row r="902" spans="3:4">
      <c r="C902" s="4"/>
      <c r="D902" s="4"/>
    </row>
    <row r="903" spans="3:4">
      <c r="C903" s="4"/>
      <c r="D903" s="4"/>
    </row>
    <row r="904" spans="3:4">
      <c r="C904" s="4"/>
      <c r="D904" s="4"/>
    </row>
    <row r="905" spans="3:4">
      <c r="C905" s="4"/>
      <c r="D905" s="4"/>
    </row>
    <row r="906" spans="3:4">
      <c r="C906" s="4"/>
      <c r="D906" s="4"/>
    </row>
    <row r="907" spans="3:4">
      <c r="C907" s="4"/>
      <c r="D907" s="4"/>
    </row>
    <row r="908" spans="3:4">
      <c r="C908" s="4"/>
      <c r="D908" s="4"/>
    </row>
    <row r="909" spans="3:4">
      <c r="C909" s="4"/>
      <c r="D909" s="4"/>
    </row>
    <row r="910" spans="3:4">
      <c r="C910" s="4"/>
      <c r="D910" s="4"/>
    </row>
    <row r="911" spans="3:4">
      <c r="C911" s="4"/>
      <c r="D911" s="4"/>
    </row>
    <row r="912" spans="3:4">
      <c r="C912" s="4"/>
      <c r="D912" s="4"/>
    </row>
    <row r="913" spans="3:4">
      <c r="C913" s="4"/>
      <c r="D913" s="4"/>
    </row>
    <row r="914" spans="3:4">
      <c r="C914" s="4"/>
      <c r="D914" s="4"/>
    </row>
    <row r="915" spans="3:4">
      <c r="C915" s="4"/>
      <c r="D915" s="4"/>
    </row>
    <row r="916" spans="3:4">
      <c r="C916" s="4"/>
      <c r="D916" s="4"/>
    </row>
    <row r="917" spans="3:4">
      <c r="C917" s="4"/>
      <c r="D917" s="4"/>
    </row>
    <row r="918" spans="3:4">
      <c r="C918" s="4"/>
      <c r="D918" s="4"/>
    </row>
    <row r="919" spans="3:4">
      <c r="C919" s="4"/>
      <c r="D919" s="4"/>
    </row>
    <row r="920" spans="3:4">
      <c r="C920" s="4"/>
      <c r="D920" s="4"/>
    </row>
    <row r="921" spans="3:4">
      <c r="C921" s="4"/>
      <c r="D921" s="4"/>
    </row>
    <row r="922" spans="3:4">
      <c r="C922" s="4"/>
      <c r="D922" s="4"/>
    </row>
    <row r="923" spans="3:4">
      <c r="C923" s="4"/>
      <c r="D923" s="4"/>
    </row>
    <row r="924" spans="3:4">
      <c r="C924" s="4"/>
      <c r="D924" s="4"/>
    </row>
    <row r="925" spans="3:4">
      <c r="C925" s="4"/>
      <c r="D925" s="4"/>
    </row>
    <row r="926" spans="3:4">
      <c r="C926" s="4"/>
      <c r="D926" s="4"/>
    </row>
    <row r="927" spans="3:4">
      <c r="C927" s="4"/>
      <c r="D927" s="4"/>
    </row>
    <row r="928" spans="3:4">
      <c r="C928" s="4"/>
      <c r="D928" s="4"/>
    </row>
    <row r="929" spans="3:4">
      <c r="C929" s="4"/>
      <c r="D929" s="4"/>
    </row>
    <row r="930" spans="3:4">
      <c r="C930" s="4"/>
      <c r="D930" s="4"/>
    </row>
    <row r="931" spans="3:4">
      <c r="C931" s="4"/>
      <c r="D931" s="4"/>
    </row>
    <row r="932" spans="3:4">
      <c r="C932" s="4"/>
      <c r="D932" s="4"/>
    </row>
    <row r="933" spans="3:4">
      <c r="C933" s="4"/>
      <c r="D933" s="4"/>
    </row>
    <row r="934" spans="3:4">
      <c r="C934" s="4"/>
      <c r="D934" s="4"/>
    </row>
    <row r="935" spans="3:4">
      <c r="C935" s="4"/>
      <c r="D935" s="4"/>
    </row>
    <row r="936" spans="3:4">
      <c r="C936" s="4"/>
      <c r="D936" s="4"/>
    </row>
    <row r="937" spans="3:4">
      <c r="C937" s="4"/>
      <c r="D937" s="4"/>
    </row>
    <row r="938" spans="3:4">
      <c r="C938" s="4"/>
      <c r="D938" s="4"/>
    </row>
    <row r="939" spans="3:4">
      <c r="C939" s="4"/>
      <c r="D939" s="4"/>
    </row>
    <row r="940" spans="3:4">
      <c r="C940" s="4"/>
      <c r="D940" s="4"/>
    </row>
    <row r="941" spans="3:4">
      <c r="C941" s="4"/>
      <c r="D941" s="4"/>
    </row>
    <row r="942" spans="3:4">
      <c r="C942" s="4"/>
      <c r="D942" s="4"/>
    </row>
    <row r="943" spans="3:4">
      <c r="C943" s="4"/>
      <c r="D943" s="4"/>
    </row>
    <row r="944" spans="3:4">
      <c r="C944" s="4"/>
      <c r="D944" s="4"/>
    </row>
    <row r="945" spans="3:4">
      <c r="C945" s="4"/>
      <c r="D945" s="4"/>
    </row>
    <row r="946" spans="3:4">
      <c r="C946" s="4"/>
      <c r="D946" s="4"/>
    </row>
    <row r="947" spans="3:4">
      <c r="C947" s="4"/>
      <c r="D947" s="4"/>
    </row>
    <row r="948" spans="3:4">
      <c r="C948" s="4"/>
      <c r="D948" s="4"/>
    </row>
    <row r="949" spans="3:4">
      <c r="C949" s="4"/>
      <c r="D949" s="4"/>
    </row>
    <row r="950" spans="3:4">
      <c r="C950" s="4"/>
      <c r="D950" s="4"/>
    </row>
    <row r="951" spans="3:4">
      <c r="C951" s="4"/>
      <c r="D951" s="4"/>
    </row>
    <row r="952" spans="3:4">
      <c r="C952" s="4"/>
      <c r="D952" s="4"/>
    </row>
    <row r="953" spans="3:4">
      <c r="C953" s="4"/>
      <c r="D953" s="4"/>
    </row>
    <row r="954" spans="3:4">
      <c r="C954" s="4"/>
      <c r="D954" s="4"/>
    </row>
    <row r="955" spans="3:4">
      <c r="C955" s="4"/>
      <c r="D955" s="4"/>
    </row>
    <row r="956" spans="3:4">
      <c r="C956" s="4"/>
      <c r="D956" s="4"/>
    </row>
    <row r="957" spans="3:4">
      <c r="C957" s="4"/>
      <c r="D957" s="4"/>
    </row>
    <row r="958" spans="3:4">
      <c r="C958" s="4"/>
      <c r="D958" s="4"/>
    </row>
    <row r="959" spans="3:4">
      <c r="C959" s="4"/>
      <c r="D959" s="4"/>
    </row>
    <row r="960" spans="3:4">
      <c r="C960" s="4"/>
      <c r="D960" s="4"/>
    </row>
    <row r="961" spans="3:4">
      <c r="C961" s="4"/>
      <c r="D961" s="4"/>
    </row>
    <row r="962" spans="3:4">
      <c r="C962" s="4"/>
      <c r="D962" s="4"/>
    </row>
    <row r="963" spans="3:4">
      <c r="C963" s="4"/>
      <c r="D963" s="4"/>
    </row>
    <row r="964" spans="3:4">
      <c r="C964" s="4"/>
      <c r="D964" s="4"/>
    </row>
    <row r="965" spans="3:4">
      <c r="C965" s="4"/>
      <c r="D965" s="4"/>
    </row>
    <row r="966" spans="3:4">
      <c r="C966" s="4"/>
      <c r="D966" s="4"/>
    </row>
    <row r="967" spans="3:4">
      <c r="C967" s="4"/>
      <c r="D967" s="4"/>
    </row>
    <row r="968" spans="3:4">
      <c r="C968" s="4"/>
      <c r="D968" s="4"/>
    </row>
    <row r="969" spans="3:4">
      <c r="C969" s="4"/>
      <c r="D969" s="4"/>
    </row>
    <row r="970" spans="3:4">
      <c r="C970" s="4"/>
      <c r="D970" s="4"/>
    </row>
    <row r="971" spans="3:4">
      <c r="C971" s="4"/>
      <c r="D971" s="4"/>
    </row>
    <row r="972" spans="3:4">
      <c r="C972" s="4"/>
      <c r="D972" s="4"/>
    </row>
    <row r="973" spans="3:4">
      <c r="C973" s="4"/>
      <c r="D973" s="4"/>
    </row>
    <row r="974" spans="3:4">
      <c r="C974" s="4"/>
      <c r="D974" s="4"/>
    </row>
    <row r="975" spans="3:4">
      <c r="C975" s="4"/>
      <c r="D975" s="4"/>
    </row>
    <row r="976" spans="3:4">
      <c r="C976" s="4"/>
      <c r="D976" s="4"/>
    </row>
    <row r="977" spans="3:4">
      <c r="C977" s="4"/>
      <c r="D977" s="4"/>
    </row>
    <row r="978" spans="3:4">
      <c r="C978" s="4"/>
      <c r="D978" s="4"/>
    </row>
    <row r="979" spans="3:4">
      <c r="C979" s="4"/>
      <c r="D979" s="4"/>
    </row>
    <row r="980" spans="3:4">
      <c r="C980" s="4"/>
      <c r="D980" s="4"/>
    </row>
    <row r="981" spans="3:4">
      <c r="C981" s="4"/>
      <c r="D981" s="4"/>
    </row>
    <row r="982" spans="3:4">
      <c r="C982" s="4"/>
      <c r="D982" s="4"/>
    </row>
    <row r="983" spans="3:4">
      <c r="C983" s="4"/>
      <c r="D983" s="4"/>
    </row>
    <row r="984" spans="3:4">
      <c r="C984" s="4"/>
      <c r="D984" s="4"/>
    </row>
    <row r="985" spans="3:4">
      <c r="C985" s="4"/>
      <c r="D985" s="4"/>
    </row>
    <row r="986" spans="3:4">
      <c r="C986" s="4"/>
      <c r="D986" s="4"/>
    </row>
    <row r="987" spans="3:4">
      <c r="C987" s="4"/>
      <c r="D987" s="4"/>
    </row>
    <row r="988" spans="3:4">
      <c r="C988" s="4"/>
      <c r="D988" s="4"/>
    </row>
    <row r="989" spans="3:4">
      <c r="C989" s="4"/>
      <c r="D989" s="4"/>
    </row>
    <row r="990" spans="3:4">
      <c r="C990" s="4"/>
      <c r="D990" s="4"/>
    </row>
    <row r="991" spans="3:4">
      <c r="C991" s="4"/>
      <c r="D991" s="4"/>
    </row>
    <row r="992" spans="3:4">
      <c r="C992" s="4"/>
      <c r="D992" s="4"/>
    </row>
    <row r="993" spans="3:4">
      <c r="C993" s="4"/>
      <c r="D993" s="4"/>
    </row>
    <row r="994" spans="3:4">
      <c r="C994" s="4"/>
      <c r="D994" s="4"/>
    </row>
    <row r="995" spans="3:4">
      <c r="C995" s="4"/>
      <c r="D995" s="4"/>
    </row>
    <row r="996" spans="3:4">
      <c r="C996" s="4"/>
      <c r="D996" s="4"/>
    </row>
    <row r="997" spans="3:4">
      <c r="C997" s="4"/>
      <c r="D997" s="4"/>
    </row>
    <row r="998" spans="3:4">
      <c r="C998" s="4"/>
      <c r="D998" s="4"/>
    </row>
    <row r="999" spans="3:4">
      <c r="C999" s="4"/>
      <c r="D999" s="4"/>
    </row>
    <row r="1000" spans="3:4">
      <c r="C1000" s="4"/>
      <c r="D1000" s="4"/>
    </row>
    <row r="1001" spans="3:4">
      <c r="C1001" s="4"/>
      <c r="D1001" s="4"/>
    </row>
    <row r="1002" spans="3:4">
      <c r="C1002" s="4"/>
      <c r="D1002" s="4"/>
    </row>
    <row r="1003" spans="3:4">
      <c r="C1003" s="4"/>
      <c r="D1003" s="4"/>
    </row>
    <row r="1004" spans="3:4">
      <c r="C1004" s="4"/>
      <c r="D1004" s="4"/>
    </row>
    <row r="1005" spans="3:4">
      <c r="C1005" s="4"/>
      <c r="D1005" s="4"/>
    </row>
    <row r="1006" spans="3:4">
      <c r="C1006" s="4"/>
      <c r="D1006" s="4"/>
    </row>
    <row r="1007" spans="3:4">
      <c r="C1007" s="4"/>
      <c r="D1007" s="4"/>
    </row>
    <row r="1008" spans="3:4">
      <c r="C1008" s="4"/>
      <c r="D1008" s="4"/>
    </row>
    <row r="1009" spans="3:4">
      <c r="C1009" s="4"/>
      <c r="D1009" s="4"/>
    </row>
    <row r="1010" spans="3:4">
      <c r="C1010" s="4"/>
      <c r="D1010" s="4"/>
    </row>
    <row r="1011" spans="3:4">
      <c r="C1011" s="4"/>
      <c r="D1011" s="4"/>
    </row>
    <row r="1012" spans="3:4">
      <c r="C1012" s="4"/>
      <c r="D1012" s="4"/>
    </row>
    <row r="1013" spans="3:4">
      <c r="C1013" s="4"/>
      <c r="D1013" s="4"/>
    </row>
    <row r="1014" spans="3:4">
      <c r="C1014" s="4"/>
      <c r="D1014" s="4"/>
    </row>
    <row r="1015" spans="3:4">
      <c r="C1015" s="4"/>
      <c r="D1015" s="4"/>
    </row>
    <row r="1016" spans="3:4">
      <c r="C1016" s="4"/>
      <c r="D1016" s="4"/>
    </row>
    <row r="1017" spans="3:4">
      <c r="C1017" s="4"/>
      <c r="D1017" s="4"/>
    </row>
    <row r="1018" spans="3:4">
      <c r="C1018" s="4"/>
      <c r="D1018" s="4"/>
    </row>
    <row r="1019" spans="3:4">
      <c r="C1019" s="4"/>
      <c r="D1019" s="4"/>
    </row>
    <row r="1020" spans="3:4">
      <c r="C1020" s="4"/>
      <c r="D1020" s="4"/>
    </row>
    <row r="1021" spans="3:4">
      <c r="C1021" s="4"/>
      <c r="D1021" s="4"/>
    </row>
    <row r="1022" spans="3:4">
      <c r="C1022" s="4"/>
      <c r="D1022" s="4"/>
    </row>
    <row r="1023" spans="3:4">
      <c r="C1023" s="4"/>
      <c r="D1023" s="4"/>
    </row>
    <row r="1024" spans="3:4">
      <c r="C1024" s="4"/>
      <c r="D1024" s="4"/>
    </row>
    <row r="1025" spans="3:4">
      <c r="C1025" s="4"/>
      <c r="D1025" s="4"/>
    </row>
    <row r="1026" spans="3:4">
      <c r="C1026" s="4"/>
      <c r="D1026" s="4"/>
    </row>
    <row r="1027" spans="3:4">
      <c r="C1027" s="4"/>
      <c r="D1027" s="4"/>
    </row>
    <row r="1028" spans="3:4">
      <c r="C1028" s="4"/>
      <c r="D1028" s="4"/>
    </row>
    <row r="1029" spans="3:4">
      <c r="C1029" s="4"/>
      <c r="D1029" s="4"/>
    </row>
    <row r="1030" spans="3:4">
      <c r="C1030" s="4"/>
      <c r="D1030" s="4"/>
    </row>
    <row r="1031" spans="3:4">
      <c r="C1031" s="4"/>
      <c r="D1031" s="4"/>
    </row>
    <row r="1032" spans="3:4">
      <c r="C1032" s="4"/>
      <c r="D1032" s="4"/>
    </row>
    <row r="1033" spans="3:4">
      <c r="C1033" s="4"/>
      <c r="D1033" s="4"/>
    </row>
    <row r="1034" spans="3:4">
      <c r="C1034" s="4"/>
      <c r="D1034" s="4"/>
    </row>
    <row r="1035" spans="3:4">
      <c r="C1035" s="4"/>
      <c r="D1035" s="4"/>
    </row>
    <row r="1036" spans="3:4">
      <c r="C1036" s="4"/>
      <c r="D1036" s="4"/>
    </row>
    <row r="1037" spans="3:4">
      <c r="C1037" s="4"/>
      <c r="D1037" s="4"/>
    </row>
    <row r="1038" spans="3:4">
      <c r="C1038" s="4"/>
      <c r="D1038" s="4"/>
    </row>
    <row r="1039" spans="3:4">
      <c r="C1039" s="4"/>
      <c r="D1039" s="4"/>
    </row>
    <row r="1040" spans="3:4">
      <c r="C1040" s="4"/>
      <c r="D1040" s="4"/>
    </row>
    <row r="1041" spans="3:4">
      <c r="C1041" s="4"/>
      <c r="D1041" s="4"/>
    </row>
    <row r="1042" spans="3:4">
      <c r="C1042" s="4"/>
      <c r="D1042" s="4"/>
    </row>
    <row r="1043" spans="3:4">
      <c r="C1043" s="4"/>
      <c r="D1043" s="4"/>
    </row>
    <row r="1044" spans="3:4">
      <c r="C1044" s="4"/>
      <c r="D1044" s="4"/>
    </row>
    <row r="1045" spans="3:4">
      <c r="C1045" s="4"/>
      <c r="D1045" s="4"/>
    </row>
    <row r="1046" spans="3:4">
      <c r="C1046" s="4"/>
      <c r="D1046" s="4"/>
    </row>
    <row r="1047" spans="3:4">
      <c r="C1047" s="4"/>
      <c r="D1047" s="4"/>
    </row>
    <row r="1048" spans="3:4">
      <c r="C1048" s="4"/>
      <c r="D1048" s="4"/>
    </row>
    <row r="1049" spans="3:4">
      <c r="C1049" s="4"/>
      <c r="D1049" s="4"/>
    </row>
    <row r="1050" spans="3:4">
      <c r="C1050" s="4"/>
      <c r="D1050" s="4"/>
    </row>
    <row r="1051" spans="3:4">
      <c r="C1051" s="4"/>
      <c r="D1051" s="4"/>
    </row>
    <row r="1052" spans="3:4">
      <c r="C1052" s="4"/>
      <c r="D1052" s="4"/>
    </row>
    <row r="1053" spans="3:4">
      <c r="C1053" s="4"/>
      <c r="D1053" s="4"/>
    </row>
    <row r="1054" spans="3:4">
      <c r="C1054" s="4"/>
      <c r="D1054" s="4"/>
    </row>
    <row r="1055" spans="3:4">
      <c r="C1055" s="4"/>
      <c r="D1055" s="4"/>
    </row>
    <row r="1056" spans="3:4">
      <c r="C1056" s="4"/>
      <c r="D1056" s="4"/>
    </row>
    <row r="1057" spans="3:4">
      <c r="C1057" s="4"/>
      <c r="D1057" s="4"/>
    </row>
    <row r="1058" spans="3:4">
      <c r="C1058" s="4"/>
      <c r="D1058" s="4"/>
    </row>
    <row r="1059" spans="3:4">
      <c r="C1059" s="4"/>
      <c r="D1059" s="4"/>
    </row>
    <row r="1060" spans="3:4">
      <c r="C1060" s="4"/>
      <c r="D1060" s="4"/>
    </row>
    <row r="1061" spans="3:4">
      <c r="C1061" s="4"/>
      <c r="D1061" s="4"/>
    </row>
    <row r="1062" spans="3:4">
      <c r="C1062" s="4"/>
      <c r="D1062" s="4"/>
    </row>
    <row r="1063" spans="3:4">
      <c r="C1063" s="4"/>
      <c r="D1063" s="4"/>
    </row>
    <row r="1064" spans="3:4">
      <c r="C1064" s="4"/>
      <c r="D1064" s="4"/>
    </row>
    <row r="1065" spans="3:4">
      <c r="C1065" s="4"/>
      <c r="D1065" s="4"/>
    </row>
    <row r="1066" spans="3:4">
      <c r="C1066" s="4"/>
      <c r="D1066" s="4"/>
    </row>
    <row r="1067" spans="3:4">
      <c r="C1067" s="4"/>
      <c r="D1067" s="4"/>
    </row>
    <row r="1068" spans="3:4">
      <c r="C1068" s="4"/>
      <c r="D1068" s="4"/>
    </row>
    <row r="1069" spans="3:4">
      <c r="C1069" s="4"/>
      <c r="D1069" s="4"/>
    </row>
    <row r="1070" spans="3:4">
      <c r="C1070" s="4"/>
      <c r="D1070" s="4"/>
    </row>
    <row r="1071" spans="3:4">
      <c r="C1071" s="4"/>
      <c r="D1071" s="4"/>
    </row>
    <row r="1072" spans="3:4">
      <c r="C1072" s="4"/>
      <c r="D1072" s="4"/>
    </row>
    <row r="1073" spans="3:4">
      <c r="C1073" s="4"/>
      <c r="D1073" s="4"/>
    </row>
    <row r="1074" spans="3:4">
      <c r="C1074" s="4"/>
      <c r="D1074" s="4"/>
    </row>
    <row r="1075" spans="3:4">
      <c r="C1075" s="4"/>
      <c r="D1075" s="4"/>
    </row>
    <row r="1076" spans="3:4">
      <c r="C1076" s="4"/>
      <c r="D1076" s="4"/>
    </row>
    <row r="1077" spans="3:4">
      <c r="C1077" s="4"/>
      <c r="D1077" s="4"/>
    </row>
    <row r="1078" spans="3:4">
      <c r="C1078" s="4"/>
      <c r="D1078" s="4"/>
    </row>
    <row r="1079" spans="3:4">
      <c r="C1079" s="4"/>
      <c r="D1079" s="4"/>
    </row>
    <row r="1080" spans="3:4">
      <c r="C1080" s="4"/>
      <c r="D1080" s="4"/>
    </row>
    <row r="1081" spans="3:4">
      <c r="C1081" s="4"/>
      <c r="D1081" s="4"/>
    </row>
    <row r="1082" spans="3:4">
      <c r="C1082" s="4"/>
      <c r="D1082" s="4"/>
    </row>
    <row r="1083" spans="3:4">
      <c r="C1083" s="4"/>
      <c r="D1083" s="4"/>
    </row>
    <row r="1084" spans="3:4">
      <c r="C1084" s="4"/>
      <c r="D1084" s="4"/>
    </row>
    <row r="1085" spans="3:4">
      <c r="C1085" s="4"/>
      <c r="D1085" s="4"/>
    </row>
    <row r="1086" spans="3:4">
      <c r="C1086" s="4"/>
      <c r="D1086" s="4"/>
    </row>
    <row r="1087" spans="3:4">
      <c r="C1087" s="4"/>
      <c r="D1087" s="4"/>
    </row>
    <row r="1088" spans="3:4">
      <c r="C1088" s="4"/>
      <c r="D1088" s="4"/>
    </row>
    <row r="1089" spans="3:4">
      <c r="C1089" s="4"/>
      <c r="D1089" s="4"/>
    </row>
    <row r="1090" spans="3:4">
      <c r="C1090" s="4"/>
      <c r="D1090" s="4"/>
    </row>
    <row r="1091" spans="3:4">
      <c r="C1091" s="4"/>
      <c r="D1091" s="4"/>
    </row>
    <row r="1092" spans="3:4">
      <c r="C1092" s="4"/>
      <c r="D1092" s="4"/>
    </row>
    <row r="1093" spans="3:4">
      <c r="C1093" s="4"/>
      <c r="D1093" s="4"/>
    </row>
    <row r="1094" spans="3:4">
      <c r="C1094" s="4"/>
      <c r="D1094" s="4"/>
    </row>
    <row r="1095" spans="3:4">
      <c r="C1095" s="4"/>
      <c r="D1095" s="4"/>
    </row>
    <row r="1096" spans="3:4">
      <c r="C1096" s="4"/>
      <c r="D1096" s="4"/>
    </row>
    <row r="1097" spans="3:4">
      <c r="C1097" s="4"/>
      <c r="D1097" s="4"/>
    </row>
    <row r="1098" spans="3:4">
      <c r="C1098" s="4"/>
      <c r="D1098" s="4"/>
    </row>
    <row r="1099" spans="3:4">
      <c r="C1099" s="4"/>
      <c r="D1099" s="4"/>
    </row>
    <row r="1100" spans="3:4">
      <c r="C1100" s="4"/>
      <c r="D1100" s="4"/>
    </row>
    <row r="1101" spans="3:4">
      <c r="C1101" s="4"/>
      <c r="D1101" s="4"/>
    </row>
    <row r="1102" spans="3:4">
      <c r="C1102" s="4"/>
      <c r="D1102" s="4"/>
    </row>
    <row r="1103" spans="3:4">
      <c r="C1103" s="4"/>
      <c r="D1103" s="4"/>
    </row>
    <row r="1104" spans="3:4">
      <c r="C1104" s="4"/>
      <c r="D1104" s="4"/>
    </row>
    <row r="1105" spans="3:4">
      <c r="C1105" s="4"/>
      <c r="D1105" s="4"/>
    </row>
    <row r="1106" spans="3:4">
      <c r="C1106" s="4"/>
      <c r="D1106" s="4"/>
    </row>
    <row r="1107" spans="3:4">
      <c r="C1107" s="4"/>
      <c r="D1107" s="4"/>
    </row>
    <row r="1108" spans="3:4">
      <c r="C1108" s="4"/>
      <c r="D1108" s="4"/>
    </row>
    <row r="1109" spans="3:4">
      <c r="C1109" s="4"/>
      <c r="D1109" s="4"/>
    </row>
    <row r="1110" spans="3:4">
      <c r="C1110" s="4"/>
      <c r="D1110" s="4"/>
    </row>
    <row r="1111" spans="3:4">
      <c r="C1111" s="4"/>
      <c r="D1111" s="4"/>
    </row>
    <row r="1112" spans="3:4">
      <c r="C1112" s="4"/>
      <c r="D1112" s="4"/>
    </row>
    <row r="1113" spans="3:4">
      <c r="C1113" s="4"/>
      <c r="D1113" s="4"/>
    </row>
    <row r="1114" spans="3:4">
      <c r="C1114" s="4"/>
      <c r="D1114" s="4"/>
    </row>
    <row r="1115" spans="3:4">
      <c r="C1115" s="4"/>
      <c r="D1115" s="4"/>
    </row>
    <row r="1116" spans="3:4">
      <c r="C1116" s="4"/>
      <c r="D1116" s="4"/>
    </row>
    <row r="1117" spans="3:4">
      <c r="C1117" s="4"/>
      <c r="D1117" s="4"/>
    </row>
    <row r="1118" spans="3:4">
      <c r="C1118" s="4"/>
      <c r="D1118" s="4"/>
    </row>
    <row r="1119" spans="3:4">
      <c r="C1119" s="4"/>
      <c r="D1119" s="4"/>
    </row>
    <row r="1120" spans="3:4">
      <c r="C1120" s="4"/>
      <c r="D1120" s="4"/>
    </row>
    <row r="1121" spans="3:4">
      <c r="C1121" s="4"/>
      <c r="D1121" s="4"/>
    </row>
    <row r="1122" spans="3:4">
      <c r="C1122" s="4"/>
      <c r="D1122" s="4"/>
    </row>
    <row r="1123" spans="3:4">
      <c r="C1123" s="4"/>
      <c r="D1123" s="4"/>
    </row>
    <row r="1124" spans="3:4">
      <c r="C1124" s="4"/>
      <c r="D1124" s="4"/>
    </row>
    <row r="1125" spans="3:4">
      <c r="C1125" s="4"/>
      <c r="D1125" s="4"/>
    </row>
    <row r="1126" spans="3:4">
      <c r="C1126" s="4"/>
      <c r="D1126" s="4"/>
    </row>
    <row r="1127" spans="3:4">
      <c r="C1127" s="4"/>
      <c r="D1127" s="4"/>
    </row>
    <row r="1128" spans="3:4">
      <c r="C1128" s="4"/>
      <c r="D1128" s="4"/>
    </row>
    <row r="1129" spans="3:4">
      <c r="C1129" s="4"/>
      <c r="D1129" s="4"/>
    </row>
    <row r="1130" spans="3:4">
      <c r="C1130" s="4"/>
      <c r="D1130" s="4"/>
    </row>
    <row r="1131" spans="3:4">
      <c r="C1131" s="4"/>
      <c r="D1131" s="4"/>
    </row>
    <row r="1132" spans="3:4">
      <c r="C1132" s="4"/>
      <c r="D1132" s="4"/>
    </row>
    <row r="1133" spans="3:4">
      <c r="C1133" s="4"/>
      <c r="D1133" s="4"/>
    </row>
    <row r="1134" spans="3:4">
      <c r="C1134" s="4"/>
      <c r="D1134" s="4"/>
    </row>
    <row r="1135" spans="3:4">
      <c r="C1135" s="4"/>
      <c r="D1135" s="4"/>
    </row>
    <row r="1136" spans="3:4">
      <c r="C1136" s="4"/>
      <c r="D1136" s="4"/>
    </row>
    <row r="1137" spans="3:4">
      <c r="C1137" s="4"/>
      <c r="D1137" s="4"/>
    </row>
    <row r="1138" spans="3:4">
      <c r="C1138" s="4"/>
      <c r="D1138" s="4"/>
    </row>
    <row r="1139" spans="3:4">
      <c r="C1139" s="4"/>
      <c r="D1139" s="4"/>
    </row>
    <row r="1140" spans="3:4">
      <c r="C1140" s="4"/>
      <c r="D1140" s="4"/>
    </row>
    <row r="1141" spans="3:4">
      <c r="C1141" s="4"/>
      <c r="D1141" s="4"/>
    </row>
    <row r="1142" spans="3:4">
      <c r="C1142" s="4"/>
      <c r="D1142" s="4"/>
    </row>
    <row r="1143" spans="3:4">
      <c r="C1143" s="4"/>
      <c r="D1143" s="4"/>
    </row>
    <row r="1144" spans="3:4">
      <c r="C1144" s="4"/>
      <c r="D1144" s="4"/>
    </row>
    <row r="1145" spans="3:4">
      <c r="C1145" s="4"/>
      <c r="D1145" s="4"/>
    </row>
    <row r="1146" spans="3:4">
      <c r="C1146" s="4"/>
      <c r="D1146" s="4"/>
    </row>
    <row r="1147" spans="3:4">
      <c r="C1147" s="4"/>
      <c r="D1147" s="4"/>
    </row>
    <row r="1148" spans="3:4">
      <c r="C1148" s="4"/>
      <c r="D1148" s="4"/>
    </row>
    <row r="1149" spans="3:4">
      <c r="C1149" s="4"/>
      <c r="D1149" s="4"/>
    </row>
    <row r="1150" spans="3:4">
      <c r="C1150" s="4"/>
      <c r="D1150" s="4"/>
    </row>
    <row r="1151" spans="3:4">
      <c r="C1151" s="4"/>
      <c r="D1151" s="4"/>
    </row>
    <row r="1152" spans="3:4">
      <c r="C1152" s="4"/>
      <c r="D1152" s="4"/>
    </row>
    <row r="1153" spans="3:4">
      <c r="C1153" s="4"/>
      <c r="D1153" s="4"/>
    </row>
    <row r="1154" spans="3:4">
      <c r="C1154" s="4"/>
      <c r="D1154" s="4"/>
    </row>
    <row r="1155" spans="3:4">
      <c r="C1155" s="4"/>
      <c r="D1155" s="4"/>
    </row>
    <row r="1156" spans="3:4">
      <c r="C1156" s="4"/>
      <c r="D1156" s="4"/>
    </row>
    <row r="1157" spans="3:4">
      <c r="C1157" s="4"/>
      <c r="D1157" s="4"/>
    </row>
    <row r="1158" spans="3:4">
      <c r="C1158" s="4"/>
      <c r="D1158" s="4"/>
    </row>
    <row r="1159" spans="3:4">
      <c r="C1159" s="4"/>
      <c r="D1159" s="4"/>
    </row>
    <row r="1160" spans="3:4">
      <c r="C1160" s="4"/>
      <c r="D1160" s="4"/>
    </row>
    <row r="1161" spans="3:4">
      <c r="C1161" s="4"/>
      <c r="D1161" s="4"/>
    </row>
    <row r="1162" spans="3:4">
      <c r="C1162" s="4"/>
      <c r="D1162" s="4"/>
    </row>
    <row r="1163" spans="3:4">
      <c r="C1163" s="4"/>
      <c r="D1163" s="4"/>
    </row>
    <row r="1164" spans="3:4">
      <c r="C1164" s="4"/>
      <c r="D1164" s="4"/>
    </row>
    <row r="1165" spans="3:4">
      <c r="C1165" s="4"/>
      <c r="D1165" s="4"/>
    </row>
    <row r="1166" spans="3:4">
      <c r="C1166" s="4"/>
      <c r="D1166" s="4"/>
    </row>
    <row r="1167" spans="3:4">
      <c r="C1167" s="4"/>
      <c r="D1167" s="4"/>
    </row>
    <row r="1168" spans="3:4">
      <c r="C1168" s="4"/>
      <c r="D1168" s="4"/>
    </row>
    <row r="1169" spans="3:4">
      <c r="C1169" s="4"/>
      <c r="D1169" s="4"/>
    </row>
    <row r="1170" spans="3:4">
      <c r="C1170" s="4"/>
      <c r="D1170" s="4"/>
    </row>
    <row r="1171" spans="3:4">
      <c r="C1171" s="4"/>
      <c r="D1171" s="4"/>
    </row>
    <row r="1172" spans="3:4">
      <c r="C1172" s="4"/>
      <c r="D1172" s="4"/>
    </row>
    <row r="1173" spans="3:4">
      <c r="C1173" s="4"/>
      <c r="D1173" s="4"/>
    </row>
    <row r="1174" spans="3:4">
      <c r="C1174" s="4"/>
      <c r="D1174" s="4"/>
    </row>
    <row r="1175" spans="3:4">
      <c r="C1175" s="4"/>
      <c r="D1175" s="4"/>
    </row>
    <row r="1176" spans="3:4">
      <c r="C1176" s="4"/>
      <c r="D1176" s="4"/>
    </row>
    <row r="1177" spans="3:4">
      <c r="C1177" s="4"/>
      <c r="D1177" s="4"/>
    </row>
    <row r="1178" spans="3:4">
      <c r="C1178" s="4"/>
      <c r="D1178" s="4"/>
    </row>
    <row r="1179" spans="3:4">
      <c r="C1179" s="4"/>
      <c r="D1179" s="4"/>
    </row>
    <row r="1180" spans="3:4">
      <c r="C1180" s="4"/>
      <c r="D1180" s="4"/>
    </row>
    <row r="1181" spans="3:4">
      <c r="C1181" s="4"/>
      <c r="D1181" s="4"/>
    </row>
    <row r="1182" spans="3:4">
      <c r="C1182" s="4"/>
      <c r="D1182" s="4"/>
    </row>
    <row r="1183" spans="3:4">
      <c r="C1183" s="4"/>
      <c r="D1183" s="4"/>
    </row>
    <row r="1184" spans="3:4">
      <c r="C1184" s="4"/>
      <c r="D1184" s="4"/>
    </row>
    <row r="1185" spans="3:4">
      <c r="C1185" s="4"/>
      <c r="D1185" s="4"/>
    </row>
    <row r="1186" spans="3:4">
      <c r="C1186" s="4"/>
      <c r="D1186" s="4"/>
    </row>
    <row r="1187" spans="3:4">
      <c r="C1187" s="4"/>
      <c r="D1187" s="4"/>
    </row>
    <row r="1188" spans="3:4">
      <c r="C1188" s="4"/>
      <c r="D1188" s="4"/>
    </row>
    <row r="1189" spans="3:4">
      <c r="C1189" s="4"/>
      <c r="D1189" s="4"/>
    </row>
    <row r="1190" spans="3:4">
      <c r="C1190" s="4"/>
      <c r="D1190" s="4"/>
    </row>
    <row r="1191" spans="3:4">
      <c r="C1191" s="4"/>
      <c r="D1191" s="4"/>
    </row>
    <row r="1192" spans="3:4">
      <c r="C1192" s="4"/>
      <c r="D1192" s="4"/>
    </row>
    <row r="1193" spans="3:4">
      <c r="C1193" s="4"/>
      <c r="D1193" s="4"/>
    </row>
    <row r="1194" spans="3:4">
      <c r="C1194" s="4"/>
      <c r="D1194" s="4"/>
    </row>
    <row r="1195" spans="3:4">
      <c r="C1195" s="4"/>
      <c r="D1195" s="4"/>
    </row>
    <row r="1196" spans="3:4">
      <c r="C1196" s="4"/>
      <c r="D1196" s="4"/>
    </row>
    <row r="1197" spans="3:4">
      <c r="C1197" s="4"/>
      <c r="D1197" s="4"/>
    </row>
    <row r="1198" spans="3:4">
      <c r="C1198" s="4"/>
      <c r="D1198" s="4"/>
    </row>
    <row r="1199" spans="3:4">
      <c r="C1199" s="4"/>
      <c r="D1199" s="4"/>
    </row>
    <row r="1200" spans="3:4">
      <c r="C1200" s="4"/>
      <c r="D1200" s="4"/>
    </row>
    <row r="1201" spans="3:4">
      <c r="C1201" s="4"/>
      <c r="D1201" s="4"/>
    </row>
    <row r="1202" spans="3:4">
      <c r="C1202" s="4"/>
      <c r="D1202" s="4"/>
    </row>
    <row r="1203" spans="3:4">
      <c r="C1203" s="4"/>
      <c r="D1203" s="4"/>
    </row>
    <row r="1204" spans="3:4">
      <c r="C1204" s="4"/>
      <c r="D1204" s="4"/>
    </row>
    <row r="1205" spans="3:4">
      <c r="C1205" s="4"/>
      <c r="D1205" s="4"/>
    </row>
    <row r="1206" spans="3:4">
      <c r="C1206" s="4"/>
      <c r="D1206" s="4"/>
    </row>
    <row r="1207" spans="3:4">
      <c r="C1207" s="4"/>
      <c r="D1207" s="4"/>
    </row>
    <row r="1208" spans="3:4">
      <c r="C1208" s="4"/>
      <c r="D1208" s="4"/>
    </row>
    <row r="1209" spans="3:4">
      <c r="C1209" s="4"/>
      <c r="D1209" s="4"/>
    </row>
    <row r="1210" spans="3:4">
      <c r="C1210" s="4"/>
      <c r="D1210" s="4"/>
    </row>
    <row r="1211" spans="3:4">
      <c r="C1211" s="4"/>
      <c r="D1211" s="4"/>
    </row>
    <row r="1212" spans="3:4">
      <c r="C1212" s="4"/>
      <c r="D1212" s="4"/>
    </row>
    <row r="1213" spans="3:4">
      <c r="C1213" s="4"/>
      <c r="D1213" s="4"/>
    </row>
    <row r="1214" spans="3:4">
      <c r="C1214" s="4"/>
      <c r="D1214" s="4"/>
    </row>
    <row r="1215" spans="3:4">
      <c r="C1215" s="4"/>
      <c r="D1215" s="4"/>
    </row>
    <row r="1216" spans="3:4">
      <c r="C1216" s="4"/>
      <c r="D1216" s="4"/>
    </row>
    <row r="1217" spans="3:4">
      <c r="C1217" s="4"/>
      <c r="D1217" s="4"/>
    </row>
    <row r="1218" spans="3:4">
      <c r="C1218" s="4"/>
      <c r="D1218" s="4"/>
    </row>
    <row r="1219" spans="3:4">
      <c r="C1219" s="4"/>
      <c r="D1219" s="4"/>
    </row>
    <row r="1220" spans="3:4">
      <c r="C1220" s="4"/>
      <c r="D1220" s="4"/>
    </row>
    <row r="1221" spans="3:4">
      <c r="C1221" s="4"/>
      <c r="D1221" s="4"/>
    </row>
    <row r="1222" spans="3:4">
      <c r="C1222" s="4"/>
      <c r="D1222" s="4"/>
    </row>
    <row r="1223" spans="3:4">
      <c r="C1223" s="4"/>
      <c r="D1223" s="4"/>
    </row>
    <row r="1224" spans="3:4">
      <c r="C1224" s="4"/>
      <c r="D1224" s="4"/>
    </row>
    <row r="1225" spans="3:4">
      <c r="C1225" s="4"/>
      <c r="D1225" s="4"/>
    </row>
    <row r="1226" spans="3:4">
      <c r="C1226" s="4"/>
      <c r="D1226" s="4"/>
    </row>
    <row r="1227" spans="3:4">
      <c r="C1227" s="4"/>
      <c r="D1227" s="4"/>
    </row>
    <row r="1228" spans="3:4">
      <c r="C1228" s="4"/>
      <c r="D1228" s="4"/>
    </row>
    <row r="1229" spans="3:4">
      <c r="C1229" s="4"/>
      <c r="D1229" s="4"/>
    </row>
    <row r="1230" spans="3:4">
      <c r="C1230" s="4"/>
      <c r="D1230" s="4"/>
    </row>
    <row r="1231" spans="3:4">
      <c r="C1231" s="4"/>
      <c r="D1231" s="4"/>
    </row>
    <row r="1232" spans="3:4">
      <c r="C1232" s="4"/>
      <c r="D1232" s="4"/>
    </row>
    <row r="1233" spans="3:4">
      <c r="C1233" s="4"/>
      <c r="D1233" s="4"/>
    </row>
    <row r="1234" spans="3:4">
      <c r="C1234" s="4"/>
      <c r="D1234" s="4"/>
    </row>
    <row r="1235" spans="3:4">
      <c r="C1235" s="4"/>
      <c r="D1235" s="4"/>
    </row>
    <row r="1236" spans="3:4">
      <c r="C1236" s="4"/>
      <c r="D1236" s="4"/>
    </row>
    <row r="1237" spans="3:4">
      <c r="C1237" s="4"/>
      <c r="D1237" s="4"/>
    </row>
    <row r="1238" spans="3:4">
      <c r="C1238" s="4"/>
      <c r="D1238" s="4"/>
    </row>
    <row r="1239" spans="3:4">
      <c r="C1239" s="4"/>
      <c r="D1239" s="4"/>
    </row>
    <row r="1240" spans="3:4">
      <c r="C1240" s="4"/>
      <c r="D1240" s="4"/>
    </row>
    <row r="1241" spans="3:4">
      <c r="C1241" s="4"/>
      <c r="D1241" s="4"/>
    </row>
    <row r="1242" spans="3:4">
      <c r="C1242" s="4"/>
      <c r="D1242" s="4"/>
    </row>
    <row r="1243" spans="3:4">
      <c r="C1243" s="4"/>
      <c r="D1243" s="4"/>
    </row>
    <row r="1244" spans="3:4">
      <c r="C1244" s="4"/>
      <c r="D1244" s="4"/>
    </row>
    <row r="1245" spans="3:4">
      <c r="C1245" s="4"/>
      <c r="D1245" s="4"/>
    </row>
    <row r="1246" spans="3:4">
      <c r="C1246" s="4"/>
      <c r="D1246" s="4"/>
    </row>
    <row r="1247" spans="3:4">
      <c r="C1247" s="4"/>
      <c r="D1247" s="4"/>
    </row>
    <row r="1248" spans="3:4">
      <c r="C1248" s="4"/>
      <c r="D1248" s="4"/>
    </row>
    <row r="1249" spans="3:4">
      <c r="C1249" s="4"/>
      <c r="D1249" s="4"/>
    </row>
    <row r="1250" spans="3:4">
      <c r="C1250" s="4"/>
      <c r="D1250" s="4"/>
    </row>
    <row r="1251" spans="3:4">
      <c r="C1251" s="4"/>
      <c r="D1251" s="4"/>
    </row>
    <row r="1252" spans="3:4">
      <c r="C1252" s="4"/>
      <c r="D1252" s="4"/>
    </row>
    <row r="1253" spans="3:4">
      <c r="C1253" s="4"/>
      <c r="D1253" s="4"/>
    </row>
    <row r="1254" spans="3:4">
      <c r="C1254" s="4"/>
      <c r="D1254" s="4"/>
    </row>
    <row r="1255" spans="3:4">
      <c r="C1255" s="4"/>
      <c r="D1255" s="4"/>
    </row>
    <row r="1256" spans="3:4">
      <c r="C1256" s="4"/>
      <c r="D1256" s="4"/>
    </row>
    <row r="1257" spans="3:4">
      <c r="C1257" s="4"/>
      <c r="D1257" s="4"/>
    </row>
    <row r="1258" spans="3:4">
      <c r="C1258" s="4"/>
      <c r="D1258" s="4"/>
    </row>
    <row r="1259" spans="3:4">
      <c r="C1259" s="4"/>
      <c r="D1259" s="4"/>
    </row>
    <row r="1260" spans="3:4">
      <c r="C1260" s="4"/>
      <c r="D1260" s="4"/>
    </row>
    <row r="1261" spans="3:4">
      <c r="C1261" s="4"/>
      <c r="D1261" s="4"/>
    </row>
    <row r="1262" spans="3:4">
      <c r="C1262" s="4"/>
      <c r="D1262" s="4"/>
    </row>
    <row r="1263" spans="3:4">
      <c r="C1263" s="4"/>
      <c r="D1263" s="4"/>
    </row>
    <row r="1264" spans="3:4">
      <c r="C1264" s="4"/>
      <c r="D1264" s="4"/>
    </row>
    <row r="1265" spans="3:4">
      <c r="C1265" s="4"/>
      <c r="D1265" s="4"/>
    </row>
    <row r="1266" spans="3:4">
      <c r="C1266" s="4"/>
      <c r="D1266" s="4"/>
    </row>
    <row r="1267" spans="3:4">
      <c r="C1267" s="4"/>
      <c r="D1267" s="4"/>
    </row>
    <row r="1268" spans="3:4">
      <c r="C1268" s="4"/>
      <c r="D1268" s="4"/>
    </row>
    <row r="1269" spans="3:4">
      <c r="C1269" s="4"/>
      <c r="D1269" s="4"/>
    </row>
    <row r="1270" spans="3:4">
      <c r="C1270" s="4"/>
      <c r="D1270" s="4"/>
    </row>
    <row r="1271" spans="3:4">
      <c r="C1271" s="4"/>
      <c r="D1271" s="4"/>
    </row>
    <row r="1272" spans="3:4">
      <c r="C1272" s="4"/>
      <c r="D1272" s="4"/>
    </row>
    <row r="1273" spans="3:4">
      <c r="C1273" s="4"/>
      <c r="D1273" s="4"/>
    </row>
    <row r="1274" spans="3:4">
      <c r="C1274" s="4"/>
      <c r="D1274" s="4"/>
    </row>
    <row r="1275" spans="3:4">
      <c r="C1275" s="4"/>
      <c r="D1275" s="4"/>
    </row>
    <row r="1276" spans="3:4">
      <c r="C1276" s="4"/>
      <c r="D1276" s="4"/>
    </row>
    <row r="1277" spans="3:4">
      <c r="C1277" s="4"/>
      <c r="D1277" s="4"/>
    </row>
    <row r="1278" spans="3:4">
      <c r="C1278" s="4"/>
      <c r="D1278" s="4"/>
    </row>
    <row r="1279" spans="3:4">
      <c r="C1279" s="4"/>
      <c r="D1279" s="4"/>
    </row>
    <row r="1280" spans="3:4">
      <c r="C1280" s="4"/>
      <c r="D1280" s="4"/>
    </row>
    <row r="1281" spans="3:4">
      <c r="C1281" s="4"/>
      <c r="D1281" s="4"/>
    </row>
    <row r="1282" spans="3:4">
      <c r="C1282" s="4"/>
      <c r="D1282" s="4"/>
    </row>
    <row r="1283" spans="3:4">
      <c r="C1283" s="4"/>
      <c r="D1283" s="4"/>
    </row>
    <row r="1284" spans="3:4">
      <c r="C1284" s="4"/>
      <c r="D1284" s="4"/>
    </row>
    <row r="1285" spans="3:4">
      <c r="C1285" s="4"/>
      <c r="D1285" s="4"/>
    </row>
    <row r="1286" spans="3:4">
      <c r="C1286" s="4"/>
      <c r="D1286" s="4"/>
    </row>
    <row r="1287" spans="3:4">
      <c r="C1287" s="4"/>
      <c r="D1287" s="4"/>
    </row>
    <row r="1288" spans="3:4">
      <c r="C1288" s="4"/>
      <c r="D1288" s="4"/>
    </row>
    <row r="1289" spans="3:4">
      <c r="C1289" s="4"/>
      <c r="D1289" s="4"/>
    </row>
    <row r="1290" spans="3:4">
      <c r="C1290" s="4"/>
      <c r="D1290" s="4"/>
    </row>
    <row r="1291" spans="3:4">
      <c r="C1291" s="4"/>
      <c r="D1291" s="4"/>
    </row>
    <row r="1292" spans="3:4">
      <c r="C1292" s="4"/>
      <c r="D1292" s="4"/>
    </row>
    <row r="1293" spans="3:4">
      <c r="C1293" s="4"/>
      <c r="D1293" s="4"/>
    </row>
    <row r="1294" spans="3:4">
      <c r="C1294" s="4"/>
      <c r="D1294" s="4"/>
    </row>
    <row r="1295" spans="3:4">
      <c r="C1295" s="4"/>
      <c r="D1295" s="4"/>
    </row>
    <row r="1296" spans="3:4">
      <c r="C1296" s="4"/>
      <c r="D1296" s="4"/>
    </row>
    <row r="1297" spans="3:4">
      <c r="C1297" s="4"/>
      <c r="D1297" s="4"/>
    </row>
    <row r="1298" spans="3:4">
      <c r="C1298" s="4"/>
      <c r="D1298" s="4"/>
    </row>
    <row r="1299" spans="3:4">
      <c r="C1299" s="4"/>
      <c r="D1299" s="4"/>
    </row>
    <row r="1300" spans="3:4">
      <c r="C1300" s="4"/>
      <c r="D1300" s="4"/>
    </row>
    <row r="1301" spans="3:4">
      <c r="C1301" s="4"/>
      <c r="D1301" s="4"/>
    </row>
    <row r="1302" spans="3:4">
      <c r="C1302" s="4"/>
      <c r="D1302" s="4"/>
    </row>
    <row r="1303" spans="3:4">
      <c r="C1303" s="4"/>
      <c r="D1303" s="4"/>
    </row>
    <row r="1304" spans="3:4">
      <c r="C1304" s="4"/>
      <c r="D1304" s="4"/>
    </row>
    <row r="1305" spans="3:4">
      <c r="C1305" s="4"/>
      <c r="D1305" s="4"/>
    </row>
    <row r="1306" spans="3:4">
      <c r="C1306" s="4"/>
      <c r="D1306" s="4"/>
    </row>
    <row r="1307" spans="3:4">
      <c r="C1307" s="4"/>
      <c r="D1307" s="4"/>
    </row>
    <row r="1308" spans="3:4">
      <c r="C1308" s="4"/>
      <c r="D1308" s="4"/>
    </row>
    <row r="1309" spans="3:4">
      <c r="C1309" s="4"/>
      <c r="D1309" s="4"/>
    </row>
    <row r="1310" spans="3:4">
      <c r="C1310" s="4"/>
      <c r="D1310" s="4"/>
    </row>
    <row r="1311" spans="3:4">
      <c r="C1311" s="4"/>
      <c r="D1311" s="4"/>
    </row>
    <row r="1312" spans="3:4">
      <c r="C1312" s="4"/>
      <c r="D1312" s="4"/>
    </row>
    <row r="1313" spans="3:4">
      <c r="C1313" s="4"/>
      <c r="D1313" s="4"/>
    </row>
    <row r="1314" spans="3:4">
      <c r="C1314" s="4"/>
      <c r="D1314" s="4"/>
    </row>
    <row r="1315" spans="3:4">
      <c r="C1315" s="4"/>
      <c r="D1315" s="4"/>
    </row>
    <row r="1316" spans="3:4">
      <c r="C1316" s="4"/>
      <c r="D1316" s="4"/>
    </row>
    <row r="1317" spans="3:4">
      <c r="C1317" s="4"/>
      <c r="D1317" s="4"/>
    </row>
    <row r="1318" spans="3:4">
      <c r="C1318" s="4"/>
      <c r="D1318" s="4"/>
    </row>
    <row r="1319" spans="3:4">
      <c r="C1319" s="4"/>
      <c r="D1319" s="4"/>
    </row>
    <row r="1320" spans="3:4">
      <c r="C1320" s="4"/>
      <c r="D1320" s="4"/>
    </row>
    <row r="1321" spans="3:4">
      <c r="C1321" s="4"/>
      <c r="D1321" s="4"/>
    </row>
    <row r="1322" spans="3:4">
      <c r="C1322" s="4"/>
      <c r="D1322" s="4"/>
    </row>
    <row r="1323" spans="3:4">
      <c r="C1323" s="4"/>
      <c r="D1323" s="4"/>
    </row>
    <row r="1324" spans="3:4">
      <c r="C1324" s="4"/>
      <c r="D1324" s="4"/>
    </row>
    <row r="1325" spans="3:4">
      <c r="C1325" s="4"/>
      <c r="D1325" s="4"/>
    </row>
    <row r="1326" spans="3:4">
      <c r="C1326" s="4"/>
      <c r="D1326" s="4"/>
    </row>
    <row r="1327" spans="3:4">
      <c r="C1327" s="4"/>
      <c r="D1327" s="4"/>
    </row>
    <row r="1328" spans="3:4">
      <c r="C1328" s="4"/>
      <c r="D1328" s="4"/>
    </row>
    <row r="1329" spans="3:4">
      <c r="C1329" s="4"/>
      <c r="D1329" s="4"/>
    </row>
    <row r="1330" spans="3:4">
      <c r="C1330" s="4"/>
      <c r="D1330" s="4"/>
    </row>
    <row r="1331" spans="3:4">
      <c r="C1331" s="4"/>
      <c r="D1331" s="4"/>
    </row>
    <row r="1332" spans="3:4">
      <c r="C1332" s="4"/>
      <c r="D1332" s="4"/>
    </row>
    <row r="1333" spans="3:4">
      <c r="C1333" s="4"/>
      <c r="D1333" s="4"/>
    </row>
    <row r="1334" spans="3:4">
      <c r="C1334" s="4"/>
      <c r="D1334" s="4"/>
    </row>
    <row r="1335" spans="3:4">
      <c r="C1335" s="4"/>
      <c r="D1335" s="4"/>
    </row>
    <row r="1336" spans="3:4">
      <c r="C1336" s="4"/>
      <c r="D1336" s="4"/>
    </row>
    <row r="1337" spans="3:4">
      <c r="C1337" s="4"/>
      <c r="D1337" s="4"/>
    </row>
    <row r="1338" spans="3:4">
      <c r="C1338" s="4"/>
      <c r="D1338" s="4"/>
    </row>
    <row r="1339" spans="3:4">
      <c r="C1339" s="4"/>
      <c r="D1339" s="4"/>
    </row>
    <row r="1340" spans="3:4">
      <c r="C1340" s="4"/>
      <c r="D1340" s="4"/>
    </row>
    <row r="1341" spans="3:4">
      <c r="C1341" s="4"/>
      <c r="D1341" s="4"/>
    </row>
    <row r="1342" spans="3:4">
      <c r="C1342" s="4"/>
      <c r="D1342" s="4"/>
    </row>
    <row r="1343" spans="3:4">
      <c r="C1343" s="4"/>
      <c r="D1343" s="4"/>
    </row>
    <row r="1344" spans="3:4">
      <c r="C1344" s="4"/>
      <c r="D1344" s="4"/>
    </row>
    <row r="1345" spans="3:4">
      <c r="C1345" s="4"/>
      <c r="D1345" s="4"/>
    </row>
    <row r="1346" spans="3:4">
      <c r="C1346" s="4"/>
      <c r="D1346" s="4"/>
    </row>
    <row r="1347" spans="3:4">
      <c r="C1347" s="4"/>
      <c r="D1347" s="4"/>
    </row>
    <row r="1348" spans="3:4">
      <c r="C1348" s="4"/>
      <c r="D1348" s="4"/>
    </row>
    <row r="1349" spans="3:4">
      <c r="C1349" s="4"/>
      <c r="D1349" s="4"/>
    </row>
    <row r="1350" spans="3:4">
      <c r="C1350" s="4"/>
      <c r="D1350" s="4"/>
    </row>
    <row r="1351" spans="3:4">
      <c r="C1351" s="4"/>
      <c r="D1351" s="4"/>
    </row>
    <row r="1352" spans="3:4">
      <c r="C1352" s="4"/>
      <c r="D1352" s="4"/>
    </row>
    <row r="1353" spans="3:4">
      <c r="C1353" s="4"/>
      <c r="D1353" s="4"/>
    </row>
    <row r="1354" spans="3:4">
      <c r="C1354" s="4"/>
      <c r="D1354" s="4"/>
    </row>
    <row r="1355" spans="3:4">
      <c r="C1355" s="4"/>
      <c r="D1355" s="4"/>
    </row>
    <row r="1356" spans="3:4">
      <c r="C1356" s="4"/>
      <c r="D1356" s="4"/>
    </row>
    <row r="1357" spans="3:4">
      <c r="C1357" s="4"/>
      <c r="D1357" s="4"/>
    </row>
    <row r="1358" spans="3:4">
      <c r="C1358" s="4"/>
      <c r="D1358" s="4"/>
    </row>
    <row r="1359" spans="3:4">
      <c r="C1359" s="4"/>
      <c r="D1359" s="4"/>
    </row>
    <row r="1360" spans="3:4">
      <c r="C1360" s="4"/>
      <c r="D1360" s="4"/>
    </row>
    <row r="1361" spans="3:4">
      <c r="C1361" s="4"/>
      <c r="D1361" s="4"/>
    </row>
    <row r="1362" spans="3:4">
      <c r="C1362" s="4"/>
      <c r="D1362" s="4"/>
    </row>
    <row r="1363" spans="3:4">
      <c r="C1363" s="4"/>
      <c r="D1363" s="4"/>
    </row>
    <row r="1364" spans="3:4">
      <c r="C1364" s="4"/>
      <c r="D1364" s="4"/>
    </row>
    <row r="1365" spans="3:4">
      <c r="C1365" s="4"/>
      <c r="D1365" s="4"/>
    </row>
    <row r="1366" spans="3:4">
      <c r="C1366" s="4"/>
      <c r="D1366" s="4"/>
    </row>
    <row r="1367" spans="3:4">
      <c r="C1367" s="4"/>
      <c r="D1367" s="4"/>
    </row>
    <row r="1368" spans="3:4">
      <c r="C1368" s="4"/>
      <c r="D1368" s="4"/>
    </row>
    <row r="1369" spans="3:4">
      <c r="C1369" s="4"/>
      <c r="D1369" s="4"/>
    </row>
    <row r="1370" spans="3:4">
      <c r="C1370" s="4"/>
      <c r="D1370" s="4"/>
    </row>
    <row r="1371" spans="3:4">
      <c r="C1371" s="4"/>
      <c r="D1371" s="4"/>
    </row>
    <row r="1372" spans="3:4">
      <c r="C1372" s="4"/>
      <c r="D1372" s="4"/>
    </row>
    <row r="1373" spans="3:4">
      <c r="C1373" s="4"/>
      <c r="D1373" s="4"/>
    </row>
    <row r="1374" spans="3:4">
      <c r="C1374" s="4"/>
      <c r="D1374" s="4"/>
    </row>
    <row r="1375" spans="3:4">
      <c r="C1375" s="4"/>
      <c r="D1375" s="4"/>
    </row>
    <row r="1376" spans="3:4">
      <c r="C1376" s="4"/>
      <c r="D1376" s="4"/>
    </row>
    <row r="1377" spans="3:4">
      <c r="C1377" s="4"/>
      <c r="D1377" s="4"/>
    </row>
    <row r="1378" spans="3:4">
      <c r="C1378" s="4"/>
      <c r="D1378" s="4"/>
    </row>
    <row r="1379" spans="3:4">
      <c r="C1379" s="4"/>
      <c r="D1379" s="4"/>
    </row>
    <row r="1380" spans="3:4">
      <c r="C1380" s="4"/>
      <c r="D1380" s="4"/>
    </row>
    <row r="1381" spans="3:4">
      <c r="C1381" s="4"/>
      <c r="D1381" s="4"/>
    </row>
    <row r="1382" spans="3:4">
      <c r="C1382" s="4"/>
      <c r="D1382" s="4"/>
    </row>
    <row r="1383" spans="3:4">
      <c r="C1383" s="4"/>
      <c r="D1383" s="4"/>
    </row>
    <row r="1384" spans="3:4">
      <c r="C1384" s="4"/>
      <c r="D1384" s="4"/>
    </row>
    <row r="1385" spans="3:4">
      <c r="C1385" s="4"/>
      <c r="D1385" s="4"/>
    </row>
    <row r="1386" spans="3:4">
      <c r="C1386" s="4"/>
      <c r="D1386" s="4"/>
    </row>
    <row r="1387" spans="3:4">
      <c r="C1387" s="4"/>
      <c r="D1387" s="4"/>
    </row>
    <row r="1388" spans="3:4">
      <c r="C1388" s="4"/>
      <c r="D1388" s="4"/>
    </row>
    <row r="1389" spans="3:4">
      <c r="C1389" s="4"/>
      <c r="D1389" s="4"/>
    </row>
    <row r="1390" spans="3:4">
      <c r="C1390" s="4"/>
      <c r="D1390" s="4"/>
    </row>
    <row r="1391" spans="3:4">
      <c r="C1391" s="4"/>
      <c r="D1391" s="4"/>
    </row>
    <row r="1392" spans="3:4">
      <c r="C1392" s="4"/>
      <c r="D1392" s="4"/>
    </row>
    <row r="1393" spans="3:4">
      <c r="C1393" s="4"/>
      <c r="D1393" s="4"/>
    </row>
    <row r="1394" spans="3:4">
      <c r="C1394" s="4"/>
      <c r="D1394" s="4"/>
    </row>
    <row r="1395" spans="3:4">
      <c r="C1395" s="4"/>
      <c r="D1395" s="4"/>
    </row>
    <row r="1396" spans="3:4">
      <c r="C1396" s="4"/>
      <c r="D1396" s="4"/>
    </row>
    <row r="1397" spans="3:4">
      <c r="C1397" s="4"/>
      <c r="D1397" s="4"/>
    </row>
    <row r="1398" spans="3:4">
      <c r="C1398" s="4"/>
      <c r="D1398" s="4"/>
    </row>
    <row r="1399" spans="3:4">
      <c r="C1399" s="4"/>
      <c r="D1399" s="4"/>
    </row>
    <row r="1400" spans="3:4">
      <c r="C1400" s="4"/>
      <c r="D1400" s="4"/>
    </row>
    <row r="1401" spans="3:4">
      <c r="C1401" s="4"/>
      <c r="D1401" s="4"/>
    </row>
    <row r="1402" spans="3:4">
      <c r="C1402" s="4"/>
      <c r="D1402" s="4"/>
    </row>
    <row r="1403" spans="3:4">
      <c r="C1403" s="4"/>
      <c r="D1403" s="4"/>
    </row>
    <row r="1404" spans="3:4">
      <c r="C1404" s="4"/>
      <c r="D1404" s="4"/>
    </row>
    <row r="1405" spans="3:4">
      <c r="C1405" s="4"/>
      <c r="D1405" s="4"/>
    </row>
    <row r="1406" spans="3:4">
      <c r="C1406" s="4"/>
      <c r="D1406" s="4"/>
    </row>
    <row r="1407" spans="3:4">
      <c r="C1407" s="4"/>
      <c r="D1407" s="4"/>
    </row>
    <row r="1408" spans="3:4">
      <c r="C1408" s="4"/>
      <c r="D1408" s="4"/>
    </row>
    <row r="1409" spans="3:4">
      <c r="C1409" s="4"/>
      <c r="D1409" s="4"/>
    </row>
    <row r="1410" spans="3:4">
      <c r="C1410" s="4"/>
      <c r="D1410" s="4"/>
    </row>
    <row r="1411" spans="3:4">
      <c r="C1411" s="4"/>
      <c r="D1411" s="4"/>
    </row>
    <row r="1412" spans="3:4">
      <c r="C1412" s="4"/>
      <c r="D1412" s="4"/>
    </row>
    <row r="1413" spans="3:4">
      <c r="C1413" s="4"/>
      <c r="D1413" s="4"/>
    </row>
    <row r="1414" spans="3:4">
      <c r="C1414" s="4"/>
      <c r="D1414" s="4"/>
    </row>
    <row r="1415" spans="3:4">
      <c r="C1415" s="4"/>
      <c r="D1415" s="4"/>
    </row>
    <row r="1416" spans="3:4">
      <c r="C1416" s="4"/>
      <c r="D1416" s="4"/>
    </row>
    <row r="1417" spans="3:4">
      <c r="C1417" s="4"/>
      <c r="D1417" s="4"/>
    </row>
  </sheetData>
  <conditionalFormatting sqref="A$1:A$1048576">
    <cfRule type="duplicateValues" dxfId="1" priority="1"/>
  </conditionalFormatting>
  <hyperlinks>
    <hyperlink ref="A617" r:id="rId2" display="4809013526301"/>
  </hyperlinks>
  <pageMargins left="0.7" right="0.7" top="0.75" bottom="0.75" header="0.3" footer="0.3"/>
  <pageSetup paperSize="1" fitToWidth="0" fitToHeight="0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kuyab</cp:lastModifiedBy>
  <dcterms:created xsi:type="dcterms:W3CDTF">2022-02-13T07:34:00Z</dcterms:created>
  <dcterms:modified xsi:type="dcterms:W3CDTF">2024-06-04T15:03:43Z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88aa67a6d08643548d90d1de2e038966</vt:lpwstr>
  </property>
  <property fmtid="{D5CDD505-2E9C-101B-9397-08002B2CF9AE}" pid="3" name="KSOProductBuildVer">
    <vt:lpwstr>1033-12.2.0.16909</vt:lpwstr>
  </property>
</Properties>
</file>