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<sst xmlns="http://schemas.openxmlformats.org/spreadsheetml/2006/main" count="230" uniqueCount="230">
  <si>
    <t xml:space="preserve">Original Cheque Numbers</t>
  </si>
  <si>
    <t xml:space="preserve">Cheque Num.</t>
  </si>
  <si>
    <t xml:space="preserve">pen1</t>
  </si>
  <si>
    <t xml:space="preserve">pen2</t>
  </si>
  <si>
    <t xml:space="preserve">same</t>
  </si>
  <si>
    <t xml:space="preserve">diff</t>
  </si>
  <si>
    <t xml:space="preserve">Cheque83654</t>
  </si>
  <si>
    <t xml:space="preserve">Cheque1</t>
  </si>
  <si>
    <t xml:space="preserve">Cheque83655</t>
  </si>
  <si>
    <t xml:space="preserve">Cheque2</t>
  </si>
  <si>
    <t xml:space="preserve">Cheque83656</t>
  </si>
  <si>
    <t xml:space="preserve">Cheque3</t>
  </si>
  <si>
    <t xml:space="preserve">Cheque83657</t>
  </si>
  <si>
    <t xml:space="preserve">Cheque4</t>
  </si>
  <si>
    <t xml:space="preserve">Cheque83658</t>
  </si>
  <si>
    <t xml:space="preserve">Cheque5</t>
  </si>
  <si>
    <t xml:space="preserve">Cheque83659</t>
  </si>
  <si>
    <t xml:space="preserve">Cheque6</t>
  </si>
  <si>
    <t xml:space="preserve">Cheque83660</t>
  </si>
  <si>
    <t xml:space="preserve">Cheque7</t>
  </si>
  <si>
    <t xml:space="preserve">Cheque100828</t>
  </si>
  <si>
    <t xml:space="preserve">Cheque8</t>
  </si>
  <si>
    <t xml:space="preserve">Cheque100829</t>
  </si>
  <si>
    <t xml:space="preserve">Cheque9</t>
  </si>
  <si>
    <t xml:space="preserve">Cheque100830</t>
  </si>
  <si>
    <t xml:space="preserve">Cheque10</t>
  </si>
  <si>
    <t xml:space="preserve">Cheque100831</t>
  </si>
  <si>
    <t xml:space="preserve">Cheque11</t>
  </si>
  <si>
    <t xml:space="preserve">Cheque100832</t>
  </si>
  <si>
    <t xml:space="preserve">Cheque12</t>
  </si>
  <si>
    <t xml:space="preserve">Cheque100833</t>
  </si>
  <si>
    <t xml:space="preserve">Cheque13</t>
  </si>
  <si>
    <t xml:space="preserve">Cheque100834</t>
  </si>
  <si>
    <t xml:space="preserve">Cheque14</t>
  </si>
  <si>
    <t xml:space="preserve">Cheque100835</t>
  </si>
  <si>
    <t xml:space="preserve">Cheque15</t>
  </si>
  <si>
    <t xml:space="preserve">Cheque120611</t>
  </si>
  <si>
    <t xml:space="preserve">Cheque16</t>
  </si>
  <si>
    <t xml:space="preserve">Cheque120612</t>
  </si>
  <si>
    <t xml:space="preserve">Cheque17</t>
  </si>
  <si>
    <t xml:space="preserve">Cheque120613</t>
  </si>
  <si>
    <t xml:space="preserve">Cheque18</t>
  </si>
  <si>
    <t xml:space="preserve">Cheque120614</t>
  </si>
  <si>
    <t xml:space="preserve">Cheque19</t>
  </si>
  <si>
    <t xml:space="preserve">Cheque120615</t>
  </si>
  <si>
    <t xml:space="preserve">Cheque20</t>
  </si>
  <si>
    <t xml:space="preserve">Cheque120616</t>
  </si>
  <si>
    <t xml:space="preserve">Cheque21</t>
  </si>
  <si>
    <t xml:space="preserve">Cheque120617</t>
  </si>
  <si>
    <t xml:space="preserve">Cheque22</t>
  </si>
  <si>
    <t xml:space="preserve">Cheque120618</t>
  </si>
  <si>
    <t xml:space="preserve">Cheque23</t>
  </si>
  <si>
    <t xml:space="preserve">Cheque120619</t>
  </si>
  <si>
    <t xml:space="preserve">Cheque24</t>
  </si>
  <si>
    <t xml:space="preserve">Cheque120620</t>
  </si>
  <si>
    <t xml:space="preserve">Cheque25</t>
  </si>
  <si>
    <t xml:space="preserve">Cheque309061</t>
  </si>
  <si>
    <t xml:space="preserve">Cheque26</t>
  </si>
  <si>
    <t xml:space="preserve">Cheque309062</t>
  </si>
  <si>
    <t xml:space="preserve">Cheque27</t>
  </si>
  <si>
    <t xml:space="preserve">Cheque309063</t>
  </si>
  <si>
    <t xml:space="preserve">Cheque28</t>
  </si>
  <si>
    <t xml:space="preserve">Cheque309066</t>
  </si>
  <si>
    <t xml:space="preserve">Cheque29</t>
  </si>
  <si>
    <t xml:space="preserve">Cheque309067</t>
  </si>
  <si>
    <t xml:space="preserve">Cheque30</t>
  </si>
  <si>
    <t xml:space="preserve">Cheque309068</t>
  </si>
  <si>
    <t xml:space="preserve">Cheque31</t>
  </si>
  <si>
    <t xml:space="preserve">Cheque309069</t>
  </si>
  <si>
    <t xml:space="preserve">Cheque32</t>
  </si>
  <si>
    <t xml:space="preserve">Cheque309070</t>
  </si>
  <si>
    <t xml:space="preserve">Cheque33</t>
  </si>
  <si>
    <t xml:space="preserve">Cheque309071</t>
  </si>
  <si>
    <t xml:space="preserve">Cheque34</t>
  </si>
  <si>
    <t xml:space="preserve">Cheque309072</t>
  </si>
  <si>
    <t xml:space="preserve">Cheque35</t>
  </si>
  <si>
    <t xml:space="preserve">Cheque309073</t>
  </si>
  <si>
    <t xml:space="preserve">Cheque36</t>
  </si>
  <si>
    <t xml:space="preserve">Cheque309074</t>
  </si>
  <si>
    <t xml:space="preserve">Cheque37</t>
  </si>
  <si>
    <t xml:space="preserve">Cheque309075</t>
  </si>
  <si>
    <t xml:space="preserve">Cheque38</t>
  </si>
  <si>
    <t xml:space="preserve">Cheque309076</t>
  </si>
  <si>
    <t xml:space="preserve">Cheque39</t>
  </si>
  <si>
    <t xml:space="preserve">Cheque309077</t>
  </si>
  <si>
    <t xml:space="preserve">Cheque40</t>
  </si>
  <si>
    <t xml:space="preserve">Cheque309078</t>
  </si>
  <si>
    <t xml:space="preserve">Cheque41</t>
  </si>
  <si>
    <t xml:space="preserve">Cheque309079</t>
  </si>
  <si>
    <t xml:space="preserve">Cheque42</t>
  </si>
  <si>
    <t xml:space="preserve">Cheque309080</t>
  </si>
  <si>
    <t xml:space="preserve">Cheque43</t>
  </si>
  <si>
    <t xml:space="preserve">Cheque309082</t>
  </si>
  <si>
    <t xml:space="preserve">Cheque44</t>
  </si>
  <si>
    <t xml:space="preserve">Cheque309083</t>
  </si>
  <si>
    <t xml:space="preserve">Cheque45</t>
  </si>
  <si>
    <t xml:space="preserve">Cheque309084</t>
  </si>
  <si>
    <t xml:space="preserve">Cheque46</t>
  </si>
  <si>
    <t xml:space="preserve">Cheque309086</t>
  </si>
  <si>
    <t xml:space="preserve">Cheque47</t>
  </si>
  <si>
    <t xml:space="preserve">Cheque309089</t>
  </si>
  <si>
    <t xml:space="preserve">Cheque48</t>
  </si>
  <si>
    <t xml:space="preserve">Cheque309090</t>
  </si>
  <si>
    <t xml:space="preserve">Cheque49</t>
  </si>
  <si>
    <t xml:space="preserve">Cheque309091</t>
  </si>
  <si>
    <t xml:space="preserve">Cheque50</t>
  </si>
  <si>
    <t xml:space="preserve">Cheque309092</t>
  </si>
  <si>
    <t xml:space="preserve">Cheque51</t>
  </si>
  <si>
    <t xml:space="preserve">Cheque309093</t>
  </si>
  <si>
    <t xml:space="preserve">Cheque52</t>
  </si>
  <si>
    <t xml:space="preserve">Cheque309094</t>
  </si>
  <si>
    <t xml:space="preserve">Cheque53</t>
  </si>
  <si>
    <t xml:space="preserve">Cheque309095</t>
  </si>
  <si>
    <t xml:space="preserve">Cheque54</t>
  </si>
  <si>
    <t xml:space="preserve">Cheque309096</t>
  </si>
  <si>
    <t xml:space="preserve">Cheque55</t>
  </si>
  <si>
    <t xml:space="preserve">Cheque309097</t>
  </si>
  <si>
    <t xml:space="preserve">Cheque56</t>
  </si>
  <si>
    <t xml:space="preserve">Cheque309098</t>
  </si>
  <si>
    <t xml:space="preserve">Cheque57</t>
  </si>
  <si>
    <t xml:space="preserve">Cheque309099</t>
  </si>
  <si>
    <t xml:space="preserve">Cheque58</t>
  </si>
  <si>
    <t xml:space="preserve">Cheque309100</t>
  </si>
  <si>
    <t xml:space="preserve">Cheque59</t>
  </si>
  <si>
    <t xml:space="preserve">Cheque309101</t>
  </si>
  <si>
    <t xml:space="preserve">Cheque60</t>
  </si>
  <si>
    <t xml:space="preserve">Cheque309102</t>
  </si>
  <si>
    <t xml:space="preserve">Cheque61</t>
  </si>
  <si>
    <t xml:space="preserve">Cheque309103</t>
  </si>
  <si>
    <t xml:space="preserve">Cheque62</t>
  </si>
  <si>
    <t xml:space="preserve">Cheque309104</t>
  </si>
  <si>
    <t xml:space="preserve">Cheque63</t>
  </si>
  <si>
    <t xml:space="preserve">Cheque309105</t>
  </si>
  <si>
    <t xml:space="preserve">Cheque64</t>
  </si>
  <si>
    <t xml:space="preserve">Cheque309106</t>
  </si>
  <si>
    <t xml:space="preserve">Cheque65</t>
  </si>
  <si>
    <t xml:space="preserve">Cheque309107</t>
  </si>
  <si>
    <t xml:space="preserve">Cheque66</t>
  </si>
  <si>
    <t xml:space="preserve">Cheque309108</t>
  </si>
  <si>
    <t xml:space="preserve">Cheque67</t>
  </si>
  <si>
    <t xml:space="preserve">Cheque309109</t>
  </si>
  <si>
    <t xml:space="preserve">Cheque68</t>
  </si>
  <si>
    <t xml:space="preserve">Cheque309110</t>
  </si>
  <si>
    <t xml:space="preserve">Cheque69</t>
  </si>
  <si>
    <t xml:space="preserve">Cheque309111</t>
  </si>
  <si>
    <t xml:space="preserve">Cheque70</t>
  </si>
  <si>
    <t xml:space="preserve">Cheque309112</t>
  </si>
  <si>
    <t xml:space="preserve">Cheque71</t>
  </si>
  <si>
    <t xml:space="preserve">Cheque309113</t>
  </si>
  <si>
    <t xml:space="preserve">Cheque72</t>
  </si>
  <si>
    <t xml:space="preserve">Cheque309114</t>
  </si>
  <si>
    <t xml:space="preserve">Cheque73</t>
  </si>
  <si>
    <t xml:space="preserve">Cheque309115</t>
  </si>
  <si>
    <t xml:space="preserve">Cheque74</t>
  </si>
  <si>
    <t xml:space="preserve">Cheque309116</t>
  </si>
  <si>
    <t xml:space="preserve">Cheque75</t>
  </si>
  <si>
    <t xml:space="preserve">Cheque309117</t>
  </si>
  <si>
    <t xml:space="preserve">Cheque76</t>
  </si>
  <si>
    <t xml:space="preserve">Cheque309118</t>
  </si>
  <si>
    <t xml:space="preserve">Cheque77</t>
  </si>
  <si>
    <t xml:space="preserve">Cheque309119</t>
  </si>
  <si>
    <t xml:space="preserve">Cheque78</t>
  </si>
  <si>
    <t xml:space="preserve">Cheque309121</t>
  </si>
  <si>
    <t xml:space="preserve">Cheque79</t>
  </si>
  <si>
    <t xml:space="preserve">Cheque309122</t>
  </si>
  <si>
    <t xml:space="preserve">Cheque80</t>
  </si>
  <si>
    <t xml:space="preserve">Cheque309123</t>
  </si>
  <si>
    <t xml:space="preserve">Cheque81</t>
  </si>
  <si>
    <t xml:space="preserve">Cheque309124</t>
  </si>
  <si>
    <t xml:space="preserve">Cheque82</t>
  </si>
  <si>
    <t xml:space="preserve">Cheque309125</t>
  </si>
  <si>
    <t xml:space="preserve">Cheque83</t>
  </si>
  <si>
    <t xml:space="preserve">Cheque309126</t>
  </si>
  <si>
    <t xml:space="preserve">Cheque84</t>
  </si>
  <si>
    <t xml:space="preserve">Cheque309127</t>
  </si>
  <si>
    <t xml:space="preserve">Cheque85</t>
  </si>
  <si>
    <t xml:space="preserve">Cheque309128</t>
  </si>
  <si>
    <t xml:space="preserve">Cheque86</t>
  </si>
  <si>
    <t xml:space="preserve">Cheque309129</t>
  </si>
  <si>
    <t xml:space="preserve">Cheque87</t>
  </si>
  <si>
    <t xml:space="preserve">Cheque309130</t>
  </si>
  <si>
    <t xml:space="preserve">Cheque88</t>
  </si>
  <si>
    <t xml:space="preserve">Cheque309131</t>
  </si>
  <si>
    <t xml:space="preserve">Cheque89</t>
  </si>
  <si>
    <t xml:space="preserve">Cheque309133</t>
  </si>
  <si>
    <t xml:space="preserve">Cheque90</t>
  </si>
  <si>
    <t xml:space="preserve">Cheque309134</t>
  </si>
  <si>
    <t xml:space="preserve">Cheque91</t>
  </si>
  <si>
    <t xml:space="preserve">Cheque309135</t>
  </si>
  <si>
    <t xml:space="preserve">Cheque92</t>
  </si>
  <si>
    <t xml:space="preserve">Cheque309136</t>
  </si>
  <si>
    <t xml:space="preserve">Cheque93</t>
  </si>
  <si>
    <t xml:space="preserve">Cheque309137</t>
  </si>
  <si>
    <t xml:space="preserve">Cheque94</t>
  </si>
  <si>
    <t xml:space="preserve">Cheque309138</t>
  </si>
  <si>
    <t xml:space="preserve">Cheque95</t>
  </si>
  <si>
    <t xml:space="preserve">Cheque309139</t>
  </si>
  <si>
    <t xml:space="preserve">Cheque96</t>
  </si>
  <si>
    <t xml:space="preserve">Cheque309141</t>
  </si>
  <si>
    <t xml:space="preserve">Cheque97</t>
  </si>
  <si>
    <t xml:space="preserve">Cheque309142</t>
  </si>
  <si>
    <t xml:space="preserve">Cheque98</t>
  </si>
  <si>
    <t xml:space="preserve">Cheque309144</t>
  </si>
  <si>
    <t xml:space="preserve">Cheque99</t>
  </si>
  <si>
    <t xml:space="preserve">Cheque309145</t>
  </si>
  <si>
    <t xml:space="preserve">Cheque100</t>
  </si>
  <si>
    <t xml:space="preserve">Cheque309147</t>
  </si>
  <si>
    <t xml:space="preserve">Cheque101</t>
  </si>
  <si>
    <t xml:space="preserve">Cheque309148</t>
  </si>
  <si>
    <t xml:space="preserve">Cheque102</t>
  </si>
  <si>
    <t xml:space="preserve">Cheque309149</t>
  </si>
  <si>
    <t xml:space="preserve">Cheque103</t>
  </si>
  <si>
    <t xml:space="preserve">Cheque309150</t>
  </si>
  <si>
    <t xml:space="preserve">Cheque104</t>
  </si>
  <si>
    <t xml:space="preserve">Cheque309151</t>
  </si>
  <si>
    <t xml:space="preserve">Cheque105</t>
  </si>
  <si>
    <t xml:space="preserve">Cheque309153</t>
  </si>
  <si>
    <t xml:space="preserve">Cheque106</t>
  </si>
  <si>
    <t xml:space="preserve">Cheque309155</t>
  </si>
  <si>
    <t xml:space="preserve">Cheque107</t>
  </si>
  <si>
    <t xml:space="preserve">Cheque309156</t>
  </si>
  <si>
    <t xml:space="preserve">Cheque108</t>
  </si>
  <si>
    <t xml:space="preserve">Cheque309157</t>
  </si>
  <si>
    <t xml:space="preserve">Cheque109</t>
  </si>
  <si>
    <t xml:space="preserve">Cheque309158</t>
  </si>
  <si>
    <t xml:space="preserve">Cheque110</t>
  </si>
  <si>
    <t xml:space="preserve">Cheque309159</t>
  </si>
  <si>
    <t xml:space="preserve">Cheque111</t>
  </si>
  <si>
    <t xml:space="preserve">Cheque309160</t>
  </si>
  <si>
    <t xml:space="preserve">Cheque112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</si>
</sst>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</font>
    <font>
      <sz val="6.1"/>
      <color rgb="FF3C3C3C"/>
      <name val="Ubuntu"/>
      <family val="0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15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F115" activeCellId="0" sqref="F115"/>
    </sheetView>
  </sheetViews>
  <sheetFormatPr defaultRowHeight="15"/>
  <cols>
    <col collapsed="false" hidden="false" max="1" min="1" style="0" width="30.080971659919"/>
    <col collapsed="false" hidden="false" max="2" min="2" style="0" width="23.6518218623482"/>
    <col collapsed="false" hidden="false" max="3" min="3" style="0" width="13.7975708502024"/>
    <col collapsed="false" hidden="false" max="4" min="4" style="0" width="19.3684210526316"/>
  </cols>
  <sheetData>
    <row r="2" customFormat="false" ht="15" hidden="false" customHeight="false" outlineLevel="0" collapsed="false">
      <c r="A2" s="1" t="s">
        <v>0</v>
      </c>
      <c r="B2" s="2" t="s">
        <v>1</v>
      </c>
      <c r="C2" s="3" t="s">
        <v>2</v>
      </c>
      <c r="D2" s="4" t="s">
        <v>3</v>
      </c>
      <c r="E2" s="0" t="s">
        <v>4</v>
      </c>
      <c r="F2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n">
        <v>2</v>
      </c>
      <c r="D3" s="0" t="n">
        <v>5</v>
      </c>
      <c r="F3" s="5" t="n">
        <f aca="false">PRODUCT(C3,D3)</f>
        <v>10</v>
      </c>
    </row>
    <row r="4" customFormat="false" ht="13.8" hidden="false" customHeight="false" outlineLevel="0" collapsed="false">
      <c r="A4" s="0" t="s">
        <v>8</v>
      </c>
      <c r="B4" s="0" t="s">
        <v>9</v>
      </c>
      <c r="C4" s="0" t="n">
        <v>6</v>
      </c>
      <c r="D4" s="0" t="n">
        <v>2</v>
      </c>
      <c r="F4" s="5" t="n">
        <f aca="false">PRODUCT(C4,D4)</f>
        <v>12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n">
        <v>5</v>
      </c>
      <c r="D5" s="0" t="n">
        <v>3</v>
      </c>
      <c r="F5" s="5" t="n">
        <f aca="false">PRODUCT(C5,D5)</f>
        <v>15</v>
      </c>
    </row>
    <row r="6" customFormat="false" ht="13.8" hidden="false" customHeight="false" outlineLevel="0" collapsed="false">
      <c r="A6" s="0" t="s">
        <v>12</v>
      </c>
      <c r="B6" s="0" t="s">
        <v>13</v>
      </c>
      <c r="C6" s="0" t="n">
        <v>7</v>
      </c>
      <c r="D6" s="0" t="n">
        <v>2</v>
      </c>
      <c r="F6" s="5" t="n">
        <f aca="false">PRODUCT(C6,D6)</f>
        <v>14</v>
      </c>
    </row>
    <row r="7" customFormat="false" ht="13.8" hidden="false" customHeight="false" outlineLevel="0" collapsed="false">
      <c r="A7" s="0" t="s">
        <v>14</v>
      </c>
      <c r="B7" s="0" t="s">
        <v>15</v>
      </c>
      <c r="C7" s="0" t="n">
        <v>6</v>
      </c>
      <c r="D7" s="0" t="n">
        <v>2</v>
      </c>
      <c r="F7" s="5" t="n">
        <f aca="false">PRODUCT(C7,D7)</f>
        <v>12</v>
      </c>
    </row>
    <row r="8" customFormat="false" ht="13.8" hidden="false" customHeight="false" outlineLevel="0" collapsed="false">
      <c r="A8" s="0" t="s">
        <v>16</v>
      </c>
      <c r="B8" s="0" t="s">
        <v>17</v>
      </c>
      <c r="C8" s="0" t="n">
        <v>6</v>
      </c>
      <c r="D8" s="0" t="n">
        <v>2</v>
      </c>
      <c r="F8" s="5" t="n">
        <f aca="false">PRODUCT(C8,D8)</f>
        <v>12</v>
      </c>
    </row>
    <row r="9" customFormat="false" ht="13.8" hidden="false" customHeight="false" outlineLevel="0" collapsed="false">
      <c r="A9" s="0" t="s">
        <v>18</v>
      </c>
      <c r="B9" s="0" t="s">
        <v>19</v>
      </c>
      <c r="C9" s="0" t="n">
        <v>5</v>
      </c>
      <c r="D9" s="0" t="n">
        <v>2</v>
      </c>
      <c r="F9" s="5" t="n">
        <f aca="false">PRODUCT(C9,D9)</f>
        <v>10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v>7</v>
      </c>
      <c r="D10" s="0" t="n">
        <v>2</v>
      </c>
      <c r="F10" s="5" t="n">
        <f aca="false">PRODUCT(C10,D10)</f>
        <v>14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0" t="n">
        <v>7</v>
      </c>
      <c r="D11" s="0" t="n">
        <v>2</v>
      </c>
      <c r="F11" s="5" t="n">
        <f aca="false">PRODUCT(C11,D11)</f>
        <v>14</v>
      </c>
    </row>
    <row r="12" customFormat="false" ht="13.8" hidden="false" customHeight="false" outlineLevel="0" collapsed="false">
      <c r="A12" s="0" t="s">
        <v>24</v>
      </c>
      <c r="B12" s="0" t="s">
        <v>25</v>
      </c>
      <c r="C12" s="0" t="n">
        <v>4</v>
      </c>
      <c r="D12" s="0" t="n">
        <v>3</v>
      </c>
      <c r="F12" s="5" t="n">
        <f aca="false">PRODUCT(C12,D12)</f>
        <v>12</v>
      </c>
    </row>
    <row r="13" customFormat="false" ht="13.8" hidden="false" customHeight="false" outlineLevel="0" collapsed="false">
      <c r="A13" s="0" t="s">
        <v>26</v>
      </c>
      <c r="B13" s="0" t="s">
        <v>27</v>
      </c>
      <c r="C13" s="0" t="n">
        <v>7</v>
      </c>
      <c r="D13" s="0" t="n">
        <v>2</v>
      </c>
      <c r="F13" s="5" t="n">
        <f aca="false">PRODUCT(C13,D13)</f>
        <v>14</v>
      </c>
    </row>
    <row r="14" customFormat="false" ht="13.8" hidden="false" customHeight="false" outlineLevel="0" collapsed="false">
      <c r="A14" s="0" t="s">
        <v>28</v>
      </c>
      <c r="B14" s="0" t="s">
        <v>29</v>
      </c>
      <c r="C14" s="0" t="n">
        <v>6</v>
      </c>
      <c r="D14" s="0" t="n">
        <v>2</v>
      </c>
      <c r="F14" s="5" t="n">
        <f aca="false">PRODUCT(C14,D14)</f>
        <v>12</v>
      </c>
    </row>
    <row r="15" customFormat="false" ht="13.8" hidden="false" customHeight="false" outlineLevel="0" collapsed="false">
      <c r="A15" s="0" t="s">
        <v>30</v>
      </c>
      <c r="B15" s="0" t="s">
        <v>31</v>
      </c>
      <c r="C15" s="0" t="n">
        <v>4</v>
      </c>
      <c r="D15" s="0" t="n">
        <v>3</v>
      </c>
      <c r="F15" s="5" t="n">
        <f aca="false">PRODUCT(C15,D15)</f>
        <v>12</v>
      </c>
    </row>
    <row r="16" customFormat="false" ht="13.8" hidden="false" customHeight="false" outlineLevel="0" collapsed="false">
      <c r="A16" s="0" t="s">
        <v>32</v>
      </c>
      <c r="B16" s="0" t="s">
        <v>33</v>
      </c>
      <c r="C16" s="0" t="n">
        <v>6</v>
      </c>
      <c r="D16" s="0" t="n">
        <v>2</v>
      </c>
      <c r="F16" s="5" t="n">
        <f aca="false">PRODUCT(C16,D16)</f>
        <v>12</v>
      </c>
    </row>
    <row r="17" customFormat="false" ht="13.8" hidden="false" customHeight="false" outlineLevel="0" collapsed="false">
      <c r="A17" s="0" t="s">
        <v>34</v>
      </c>
      <c r="B17" s="0" t="s">
        <v>35</v>
      </c>
      <c r="C17" s="0" t="n">
        <v>4</v>
      </c>
      <c r="D17" s="0" t="n">
        <v>2</v>
      </c>
      <c r="F17" s="5" t="n">
        <f aca="false">PRODUCT(C17,D17)</f>
        <v>8</v>
      </c>
    </row>
    <row r="18" customFormat="false" ht="13.8" hidden="false" customHeight="false" outlineLevel="0" collapsed="false">
      <c r="A18" s="0" t="s">
        <v>36</v>
      </c>
      <c r="B18" s="0" t="s">
        <v>37</v>
      </c>
      <c r="C18" s="0" t="n">
        <v>6</v>
      </c>
      <c r="D18" s="0" t="n">
        <v>2</v>
      </c>
      <c r="F18" s="5" t="n">
        <f aca="false">PRODUCT(C18,D18)</f>
        <v>12</v>
      </c>
    </row>
    <row r="19" customFormat="false" ht="13.8" hidden="false" customHeight="false" outlineLevel="0" collapsed="false">
      <c r="A19" s="0" t="s">
        <v>38</v>
      </c>
      <c r="B19" s="0" t="s">
        <v>39</v>
      </c>
      <c r="C19" s="0" t="n">
        <v>5</v>
      </c>
      <c r="D19" s="0" t="n">
        <v>2</v>
      </c>
      <c r="F19" s="5" t="n">
        <f aca="false">PRODUCT(C19,D19)</f>
        <v>10</v>
      </c>
    </row>
    <row r="20" customFormat="false" ht="13.8" hidden="false" customHeight="false" outlineLevel="0" collapsed="false">
      <c r="A20" s="0" t="s">
        <v>40</v>
      </c>
      <c r="B20" s="0" t="s">
        <v>41</v>
      </c>
      <c r="C20" s="0" t="n">
        <v>6</v>
      </c>
      <c r="D20" s="0" t="n">
        <v>3</v>
      </c>
      <c r="F20" s="5" t="n">
        <f aca="false">PRODUCT(C20,D20)</f>
        <v>18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n">
        <v>5</v>
      </c>
      <c r="D21" s="0" t="n">
        <v>2</v>
      </c>
      <c r="F21" s="5" t="n">
        <f aca="false">PRODUCT(C21,D21)</f>
        <v>10</v>
      </c>
    </row>
    <row r="22" customFormat="false" ht="13.8" hidden="false" customHeight="false" outlineLevel="0" collapsed="false">
      <c r="A22" s="0" t="s">
        <v>44</v>
      </c>
      <c r="B22" s="0" t="s">
        <v>45</v>
      </c>
      <c r="C22" s="0" t="n">
        <v>6</v>
      </c>
      <c r="D22" s="0" t="n">
        <v>2</v>
      </c>
      <c r="F22" s="5" t="n">
        <f aca="false">PRODUCT(C22,D22)</f>
        <v>12</v>
      </c>
    </row>
    <row r="23" customFormat="false" ht="13.8" hidden="false" customHeight="false" outlineLevel="0" collapsed="false">
      <c r="A23" s="0" t="s">
        <v>46</v>
      </c>
      <c r="B23" s="0" t="s">
        <v>47</v>
      </c>
      <c r="C23" s="0" t="n">
        <v>3</v>
      </c>
      <c r="D23" s="0" t="n">
        <v>2</v>
      </c>
      <c r="F23" s="5" t="n">
        <f aca="false">PRODUCT(C23,D23)</f>
        <v>6</v>
      </c>
    </row>
    <row r="24" customFormat="false" ht="13.8" hidden="false" customHeight="false" outlineLevel="0" collapsed="false">
      <c r="A24" s="0" t="s">
        <v>48</v>
      </c>
      <c r="B24" s="0" t="s">
        <v>49</v>
      </c>
      <c r="C24" s="0" t="n">
        <v>6</v>
      </c>
      <c r="D24" s="0" t="n">
        <v>4</v>
      </c>
      <c r="F24" s="5" t="n">
        <f aca="false">PRODUCT(C24,D24)</f>
        <v>24</v>
      </c>
    </row>
    <row r="25" customFormat="false" ht="13.8" hidden="false" customHeight="false" outlineLevel="0" collapsed="false">
      <c r="A25" s="0" t="s">
        <v>50</v>
      </c>
      <c r="B25" s="0" t="s">
        <v>51</v>
      </c>
      <c r="C25" s="0" t="n">
        <v>6</v>
      </c>
      <c r="D25" s="0" t="n">
        <v>2</v>
      </c>
      <c r="F25" s="5" t="n">
        <f aca="false">PRODUCT(C25,D25)</f>
        <v>12</v>
      </c>
    </row>
    <row r="26" customFormat="false" ht="13.8" hidden="false" customHeight="false" outlineLevel="0" collapsed="false">
      <c r="A26" s="0" t="s">
        <v>52</v>
      </c>
      <c r="B26" s="0" t="s">
        <v>53</v>
      </c>
      <c r="C26" s="0" t="n">
        <v>4</v>
      </c>
      <c r="D26" s="0" t="n">
        <v>2</v>
      </c>
      <c r="F26" s="5" t="n">
        <f aca="false">PRODUCT(C26,D26)</f>
        <v>8</v>
      </c>
    </row>
    <row r="27" customFormat="false" ht="13.8" hidden="false" customHeight="false" outlineLevel="0" collapsed="false">
      <c r="A27" s="0" t="s">
        <v>54</v>
      </c>
      <c r="B27" s="0" t="s">
        <v>55</v>
      </c>
      <c r="C27" s="0" t="n">
        <v>8</v>
      </c>
      <c r="D27" s="0" t="n">
        <v>3</v>
      </c>
      <c r="F27" s="5" t="n">
        <f aca="false">PRODUCT(C27,D27)</f>
        <v>24</v>
      </c>
    </row>
    <row r="28" customFormat="false" ht="13.8" hidden="false" customHeight="false" outlineLevel="0" collapsed="false">
      <c r="A28" s="0" t="s">
        <v>56</v>
      </c>
      <c r="B28" s="0" t="s">
        <v>57</v>
      </c>
      <c r="C28" s="0" t="n">
        <v>5</v>
      </c>
      <c r="D28" s="0" t="n">
        <v>3</v>
      </c>
      <c r="F28" s="5" t="n">
        <f aca="false">PRODUCT(C28,D28)</f>
        <v>15</v>
      </c>
    </row>
    <row r="29" customFormat="false" ht="13.8" hidden="false" customHeight="false" outlineLevel="0" collapsed="false">
      <c r="A29" s="0" t="s">
        <v>58</v>
      </c>
      <c r="B29" s="0" t="s">
        <v>59</v>
      </c>
      <c r="C29" s="0" t="n">
        <v>4</v>
      </c>
      <c r="D29" s="0" t="n">
        <v>4</v>
      </c>
      <c r="F29" s="5" t="n">
        <f aca="false">PRODUCT(C29,D29)</f>
        <v>16</v>
      </c>
    </row>
    <row r="30" customFormat="false" ht="13.8" hidden="false" customHeight="false" outlineLevel="0" collapsed="false">
      <c r="A30" s="0" t="s">
        <v>60</v>
      </c>
      <c r="B30" s="0" t="s">
        <v>61</v>
      </c>
      <c r="C30" s="0" t="n">
        <v>4</v>
      </c>
      <c r="D30" s="0" t="n">
        <v>3</v>
      </c>
      <c r="F30" s="5" t="n">
        <f aca="false">PRODUCT(C30,D30)</f>
        <v>12</v>
      </c>
    </row>
    <row r="31" customFormat="false" ht="13.8" hidden="false" customHeight="false" outlineLevel="0" collapsed="false">
      <c r="A31" s="0" t="s">
        <v>62</v>
      </c>
      <c r="B31" s="0" t="s">
        <v>63</v>
      </c>
      <c r="C31" s="0" t="n">
        <v>6</v>
      </c>
      <c r="D31" s="0" t="n">
        <v>2</v>
      </c>
      <c r="F31" s="5" t="n">
        <f aca="false">PRODUCT(C31,D31)</f>
        <v>12</v>
      </c>
    </row>
    <row r="32" customFormat="false" ht="13.8" hidden="false" customHeight="false" outlineLevel="0" collapsed="false">
      <c r="A32" s="0" t="s">
        <v>64</v>
      </c>
      <c r="B32" s="0" t="s">
        <v>65</v>
      </c>
      <c r="C32" s="0" t="n">
        <v>4</v>
      </c>
      <c r="D32" s="0" t="n">
        <v>3</v>
      </c>
      <c r="F32" s="5" t="n">
        <f aca="false">PRODUCT(C32,D32)</f>
        <v>12</v>
      </c>
    </row>
    <row r="33" customFormat="false" ht="13.8" hidden="false" customHeight="false" outlineLevel="0" collapsed="false">
      <c r="A33" s="0" t="s">
        <v>66</v>
      </c>
      <c r="B33" s="0" t="s">
        <v>67</v>
      </c>
      <c r="C33" s="0" t="n">
        <v>6</v>
      </c>
      <c r="D33" s="0" t="n">
        <v>2</v>
      </c>
      <c r="F33" s="5" t="n">
        <f aca="false">PRODUCT(C33,D33)</f>
        <v>12</v>
      </c>
    </row>
    <row r="34" customFormat="false" ht="13.8" hidden="false" customHeight="false" outlineLevel="0" collapsed="false">
      <c r="A34" s="0" t="s">
        <v>68</v>
      </c>
      <c r="B34" s="0" t="s">
        <v>69</v>
      </c>
      <c r="C34" s="0" t="n">
        <v>6</v>
      </c>
      <c r="D34" s="0" t="n">
        <v>3</v>
      </c>
      <c r="F34" s="5" t="n">
        <f aca="false">PRODUCT(C34,D34)</f>
        <v>18</v>
      </c>
    </row>
    <row r="35" customFormat="false" ht="13.8" hidden="false" customHeight="false" outlineLevel="0" collapsed="false">
      <c r="A35" s="0" t="s">
        <v>70</v>
      </c>
      <c r="B35" s="0" t="s">
        <v>71</v>
      </c>
      <c r="C35" s="0" t="n">
        <v>5</v>
      </c>
      <c r="D35" s="0" t="n">
        <v>3</v>
      </c>
      <c r="F35" s="5" t="n">
        <f aca="false">PRODUCT(C35,D35)</f>
        <v>15</v>
      </c>
    </row>
    <row r="36" customFormat="false" ht="13.8" hidden="false" customHeight="false" outlineLevel="0" collapsed="false">
      <c r="A36" s="0" t="s">
        <v>72</v>
      </c>
      <c r="B36" s="0" t="s">
        <v>73</v>
      </c>
      <c r="C36" s="0" t="n">
        <v>6</v>
      </c>
      <c r="D36" s="0" t="n">
        <v>2</v>
      </c>
      <c r="F36" s="5" t="n">
        <f aca="false">PRODUCT(C36,D36)</f>
        <v>12</v>
      </c>
    </row>
    <row r="37" customFormat="false" ht="13.8" hidden="false" customHeight="false" outlineLevel="0" collapsed="false">
      <c r="A37" s="0" t="s">
        <v>74</v>
      </c>
      <c r="B37" s="0" t="s">
        <v>75</v>
      </c>
      <c r="C37" s="0" t="n">
        <v>7</v>
      </c>
      <c r="D37" s="0" t="n">
        <v>2</v>
      </c>
      <c r="F37" s="5" t="n">
        <f aca="false">PRODUCT(C37,D37)</f>
        <v>14</v>
      </c>
    </row>
    <row r="38" customFormat="false" ht="13.8" hidden="false" customHeight="false" outlineLevel="0" collapsed="false">
      <c r="A38" s="0" t="s">
        <v>76</v>
      </c>
      <c r="B38" s="0" t="s">
        <v>77</v>
      </c>
      <c r="C38" s="0" t="n">
        <v>7</v>
      </c>
      <c r="D38" s="0" t="n">
        <v>2</v>
      </c>
      <c r="F38" s="5" t="n">
        <f aca="false">PRODUCT(C38,D38)</f>
        <v>14</v>
      </c>
    </row>
    <row r="39" customFormat="false" ht="13.8" hidden="false" customHeight="false" outlineLevel="0" collapsed="false">
      <c r="A39" s="0" t="s">
        <v>78</v>
      </c>
      <c r="B39" s="0" t="s">
        <v>79</v>
      </c>
      <c r="C39" s="0" t="n">
        <v>4</v>
      </c>
      <c r="D39" s="0" t="n">
        <v>3</v>
      </c>
      <c r="F39" s="5" t="n">
        <f aca="false">PRODUCT(C39,D39)</f>
        <v>12</v>
      </c>
    </row>
    <row r="40" customFormat="false" ht="13.8" hidden="false" customHeight="false" outlineLevel="0" collapsed="false">
      <c r="A40" s="0" t="s">
        <v>80</v>
      </c>
      <c r="B40" s="0" t="s">
        <v>81</v>
      </c>
      <c r="C40" s="0" t="n">
        <v>7</v>
      </c>
      <c r="D40" s="0" t="n">
        <v>2</v>
      </c>
      <c r="F40" s="5" t="n">
        <f aca="false">PRODUCT(C40,D40)</f>
        <v>14</v>
      </c>
    </row>
    <row r="41" customFormat="false" ht="13.8" hidden="false" customHeight="false" outlineLevel="0" collapsed="false">
      <c r="A41" s="0" t="s">
        <v>82</v>
      </c>
      <c r="B41" s="0" t="s">
        <v>83</v>
      </c>
      <c r="C41" s="0" t="n">
        <v>6</v>
      </c>
      <c r="D41" s="0" t="n">
        <v>3</v>
      </c>
      <c r="F41" s="5" t="n">
        <f aca="false">PRODUCT(C41,D41)</f>
        <v>18</v>
      </c>
    </row>
    <row r="42" customFormat="false" ht="13.8" hidden="false" customHeight="false" outlineLevel="0" collapsed="false">
      <c r="A42" s="0" t="s">
        <v>84</v>
      </c>
      <c r="B42" s="0" t="s">
        <v>85</v>
      </c>
      <c r="C42" s="0" t="n">
        <v>3</v>
      </c>
      <c r="D42" s="0" t="n">
        <v>3</v>
      </c>
      <c r="F42" s="5" t="n">
        <f aca="false">PRODUCT(C42,D42)</f>
        <v>9</v>
      </c>
    </row>
    <row r="43" customFormat="false" ht="13.8" hidden="false" customHeight="false" outlineLevel="0" collapsed="false">
      <c r="A43" s="0" t="s">
        <v>86</v>
      </c>
      <c r="B43" s="0" t="s">
        <v>87</v>
      </c>
      <c r="C43" s="0" t="n">
        <v>6</v>
      </c>
      <c r="D43" s="0" t="n">
        <v>4</v>
      </c>
      <c r="F43" s="5" t="n">
        <f aca="false">PRODUCT(C43,D43)</f>
        <v>24</v>
      </c>
    </row>
    <row r="44" customFormat="false" ht="13.8" hidden="false" customHeight="false" outlineLevel="0" collapsed="false">
      <c r="A44" s="0" t="s">
        <v>88</v>
      </c>
      <c r="B44" s="0" t="s">
        <v>89</v>
      </c>
      <c r="C44" s="0" t="n">
        <v>6</v>
      </c>
      <c r="D44" s="0" t="n">
        <v>3</v>
      </c>
      <c r="F44" s="5" t="n">
        <f aca="false">PRODUCT(C44,D44)</f>
        <v>18</v>
      </c>
    </row>
    <row r="45" customFormat="false" ht="13.8" hidden="false" customHeight="false" outlineLevel="0" collapsed="false">
      <c r="A45" s="0" t="s">
        <v>90</v>
      </c>
      <c r="B45" s="0" t="s">
        <v>91</v>
      </c>
      <c r="C45" s="0" t="n">
        <v>5</v>
      </c>
      <c r="D45" s="0" t="n">
        <v>3</v>
      </c>
      <c r="F45" s="5" t="n">
        <f aca="false">PRODUCT(C45,D45)</f>
        <v>15</v>
      </c>
    </row>
    <row r="46" customFormat="false" ht="13.8" hidden="false" customHeight="false" outlineLevel="0" collapsed="false">
      <c r="A46" s="0" t="s">
        <v>92</v>
      </c>
      <c r="B46" s="0" t="s">
        <v>93</v>
      </c>
      <c r="C46" s="0" t="n">
        <v>4</v>
      </c>
      <c r="D46" s="0" t="n">
        <v>1</v>
      </c>
      <c r="F46" s="5" t="n">
        <f aca="false">PRODUCT(C46,D46)</f>
        <v>4</v>
      </c>
    </row>
    <row r="47" customFormat="false" ht="13.8" hidden="false" customHeight="false" outlineLevel="0" collapsed="false">
      <c r="A47" s="0" t="s">
        <v>94</v>
      </c>
      <c r="B47" s="0" t="s">
        <v>95</v>
      </c>
      <c r="C47" s="0" t="n">
        <v>5</v>
      </c>
      <c r="D47" s="0" t="n">
        <v>5</v>
      </c>
      <c r="F47" s="5" t="n">
        <f aca="false">PRODUCT(C47,D47)</f>
        <v>25</v>
      </c>
    </row>
    <row r="48" customFormat="false" ht="13.8" hidden="false" customHeight="false" outlineLevel="0" collapsed="false">
      <c r="A48" s="0" t="s">
        <v>96</v>
      </c>
      <c r="B48" s="0" t="s">
        <v>97</v>
      </c>
      <c r="C48" s="0" t="n">
        <v>3</v>
      </c>
      <c r="D48" s="0" t="n">
        <v>2</v>
      </c>
      <c r="F48" s="5" t="n">
        <f aca="false">PRODUCT(C48,D48)</f>
        <v>6</v>
      </c>
    </row>
    <row r="49" customFormat="false" ht="13.8" hidden="false" customHeight="false" outlineLevel="0" collapsed="false">
      <c r="A49" s="0" t="s">
        <v>98</v>
      </c>
      <c r="B49" s="0" t="s">
        <v>99</v>
      </c>
      <c r="C49" s="0" t="n">
        <v>5</v>
      </c>
      <c r="D49" s="0" t="n">
        <v>3</v>
      </c>
      <c r="F49" s="5" t="n">
        <f aca="false">PRODUCT(C49,D49)</f>
        <v>15</v>
      </c>
    </row>
    <row r="50" customFormat="false" ht="13.8" hidden="false" customHeight="false" outlineLevel="0" collapsed="false">
      <c r="A50" s="0" t="s">
        <v>100</v>
      </c>
      <c r="B50" s="0" t="s">
        <v>101</v>
      </c>
      <c r="C50" s="0" t="n">
        <v>5</v>
      </c>
      <c r="D50" s="0" t="n">
        <v>2</v>
      </c>
      <c r="F50" s="5" t="n">
        <f aca="false">PRODUCT(C50,D50)</f>
        <v>10</v>
      </c>
    </row>
    <row r="51" customFormat="false" ht="13.8" hidden="false" customHeight="false" outlineLevel="0" collapsed="false">
      <c r="A51" s="0" t="s">
        <v>102</v>
      </c>
      <c r="B51" s="0" t="s">
        <v>103</v>
      </c>
      <c r="C51" s="0" t="n">
        <v>4</v>
      </c>
      <c r="D51" s="0" t="n">
        <v>3</v>
      </c>
      <c r="F51" s="5" t="n">
        <f aca="false">PRODUCT(C51,D51)</f>
        <v>12</v>
      </c>
    </row>
    <row r="52" customFormat="false" ht="13.8" hidden="false" customHeight="false" outlineLevel="0" collapsed="false">
      <c r="A52" s="0" t="s">
        <v>104</v>
      </c>
      <c r="B52" s="0" t="s">
        <v>105</v>
      </c>
      <c r="C52" s="0" t="n">
        <v>6</v>
      </c>
      <c r="D52" s="0" t="n">
        <v>2</v>
      </c>
      <c r="F52" s="5" t="n">
        <f aca="false">PRODUCT(C52,D52)</f>
        <v>12</v>
      </c>
    </row>
    <row r="53" customFormat="false" ht="13.8" hidden="false" customHeight="false" outlineLevel="0" collapsed="false">
      <c r="A53" s="0" t="s">
        <v>106</v>
      </c>
      <c r="B53" s="0" t="s">
        <v>107</v>
      </c>
      <c r="C53" s="0" t="n">
        <v>6</v>
      </c>
      <c r="D53" s="0" t="n">
        <v>2</v>
      </c>
      <c r="F53" s="5" t="n">
        <f aca="false">PRODUCT(C53,D53)</f>
        <v>12</v>
      </c>
    </row>
    <row r="54" customFormat="false" ht="13.8" hidden="false" customHeight="false" outlineLevel="0" collapsed="false">
      <c r="A54" s="0" t="s">
        <v>108</v>
      </c>
      <c r="B54" s="0" t="s">
        <v>109</v>
      </c>
      <c r="C54" s="0" t="n">
        <v>5</v>
      </c>
      <c r="D54" s="0" t="n">
        <v>3</v>
      </c>
      <c r="F54" s="5" t="n">
        <f aca="false">PRODUCT(C54,D54)</f>
        <v>15</v>
      </c>
    </row>
    <row r="55" customFormat="false" ht="13.8" hidden="false" customHeight="false" outlineLevel="0" collapsed="false">
      <c r="A55" s="0" t="s">
        <v>110</v>
      </c>
      <c r="B55" s="0" t="s">
        <v>111</v>
      </c>
      <c r="C55" s="0" t="n">
        <v>4</v>
      </c>
      <c r="D55" s="0" t="n">
        <v>3</v>
      </c>
      <c r="F55" s="5" t="n">
        <f aca="false">PRODUCT(C55,D55)</f>
        <v>12</v>
      </c>
    </row>
    <row r="56" customFormat="false" ht="13.8" hidden="false" customHeight="false" outlineLevel="0" collapsed="false">
      <c r="A56" s="0" t="s">
        <v>112</v>
      </c>
      <c r="B56" s="0" t="s">
        <v>113</v>
      </c>
      <c r="C56" s="0" t="n">
        <v>7</v>
      </c>
      <c r="D56" s="0" t="n">
        <v>3</v>
      </c>
      <c r="F56" s="5" t="n">
        <f aca="false">PRODUCT(C56,D56)</f>
        <v>21</v>
      </c>
    </row>
    <row r="57" customFormat="false" ht="13.8" hidden="false" customHeight="false" outlineLevel="0" collapsed="false">
      <c r="A57" s="0" t="s">
        <v>114</v>
      </c>
      <c r="B57" s="0" t="s">
        <v>115</v>
      </c>
      <c r="C57" s="0" t="n">
        <v>8</v>
      </c>
      <c r="D57" s="0" t="n">
        <v>2</v>
      </c>
      <c r="F57" s="5" t="n">
        <f aca="false">PRODUCT(C57,D57)</f>
        <v>16</v>
      </c>
    </row>
    <row r="58" customFormat="false" ht="13.8" hidden="false" customHeight="false" outlineLevel="0" collapsed="false">
      <c r="A58" s="0" t="s">
        <v>116</v>
      </c>
      <c r="B58" s="0" t="s">
        <v>117</v>
      </c>
      <c r="C58" s="0" t="n">
        <v>6</v>
      </c>
      <c r="D58" s="0" t="n">
        <v>2</v>
      </c>
      <c r="F58" s="5" t="n">
        <f aca="false">PRODUCT(C58,D58)</f>
        <v>12</v>
      </c>
    </row>
    <row r="59" customFormat="false" ht="13.8" hidden="false" customHeight="false" outlineLevel="0" collapsed="false">
      <c r="A59" s="0" t="s">
        <v>118</v>
      </c>
      <c r="B59" s="0" t="s">
        <v>119</v>
      </c>
      <c r="C59" s="0" t="n">
        <v>6</v>
      </c>
      <c r="D59" s="0" t="n">
        <v>2</v>
      </c>
      <c r="F59" s="5" t="n">
        <f aca="false">PRODUCT(C59,D59)</f>
        <v>12</v>
      </c>
    </row>
    <row r="60" customFormat="false" ht="13.8" hidden="false" customHeight="false" outlineLevel="0" collapsed="false">
      <c r="A60" s="0" t="s">
        <v>120</v>
      </c>
      <c r="B60" s="0" t="s">
        <v>121</v>
      </c>
      <c r="C60" s="0" t="n">
        <v>5</v>
      </c>
      <c r="D60" s="0" t="n">
        <v>3</v>
      </c>
      <c r="F60" s="5" t="n">
        <f aca="false">PRODUCT(C60,D60)</f>
        <v>15</v>
      </c>
    </row>
    <row r="61" customFormat="false" ht="13.8" hidden="false" customHeight="false" outlineLevel="0" collapsed="false">
      <c r="A61" s="0" t="s">
        <v>122</v>
      </c>
      <c r="B61" s="0" t="s">
        <v>123</v>
      </c>
      <c r="C61" s="0" t="n">
        <v>7</v>
      </c>
      <c r="D61" s="0" t="n">
        <v>3</v>
      </c>
      <c r="F61" s="5" t="n">
        <f aca="false">PRODUCT(C61,D61)</f>
        <v>21</v>
      </c>
    </row>
    <row r="62" customFormat="false" ht="13.8" hidden="false" customHeight="false" outlineLevel="0" collapsed="false">
      <c r="A62" s="0" t="s">
        <v>124</v>
      </c>
      <c r="B62" s="0" t="s">
        <v>125</v>
      </c>
      <c r="C62" s="0" t="n">
        <v>7</v>
      </c>
      <c r="D62" s="0" t="n">
        <v>3</v>
      </c>
      <c r="F62" s="5" t="n">
        <f aca="false">PRODUCT(C62,D62)</f>
        <v>21</v>
      </c>
    </row>
    <row r="63" customFormat="false" ht="13.8" hidden="false" customHeight="false" outlineLevel="0" collapsed="false">
      <c r="A63" s="0" t="s">
        <v>126</v>
      </c>
      <c r="B63" s="0" t="s">
        <v>127</v>
      </c>
      <c r="C63" s="0" t="n">
        <v>7</v>
      </c>
      <c r="D63" s="0" t="n">
        <v>2</v>
      </c>
      <c r="F63" s="5" t="n">
        <f aca="false">PRODUCT(C63,D63)</f>
        <v>14</v>
      </c>
    </row>
    <row r="64" customFormat="false" ht="13.8" hidden="false" customHeight="false" outlineLevel="0" collapsed="false">
      <c r="A64" s="0" t="s">
        <v>128</v>
      </c>
      <c r="B64" s="0" t="s">
        <v>129</v>
      </c>
      <c r="C64" s="0" t="n">
        <v>7</v>
      </c>
      <c r="D64" s="0" t="n">
        <v>3</v>
      </c>
      <c r="F64" s="5" t="n">
        <f aca="false">PRODUCT(C64,D64)</f>
        <v>21</v>
      </c>
    </row>
    <row r="65" customFormat="false" ht="13.8" hidden="false" customHeight="false" outlineLevel="0" collapsed="false">
      <c r="A65" s="0" t="s">
        <v>130</v>
      </c>
      <c r="B65" s="0" t="s">
        <v>131</v>
      </c>
      <c r="C65" s="0" t="n">
        <v>7</v>
      </c>
      <c r="D65" s="0" t="n">
        <v>3</v>
      </c>
      <c r="F65" s="5" t="n">
        <f aca="false">PRODUCT(C65,D65)</f>
        <v>21</v>
      </c>
    </row>
    <row r="66" customFormat="false" ht="13.8" hidden="false" customHeight="false" outlineLevel="0" collapsed="false">
      <c r="A66" s="0" t="s">
        <v>132</v>
      </c>
      <c r="B66" s="0" t="s">
        <v>133</v>
      </c>
      <c r="C66" s="0" t="n">
        <v>6</v>
      </c>
      <c r="D66" s="0" t="n">
        <v>2</v>
      </c>
      <c r="F66" s="5" t="n">
        <f aca="false">PRODUCT(C66,D66)</f>
        <v>12</v>
      </c>
    </row>
    <row r="67" customFormat="false" ht="13.8" hidden="false" customHeight="false" outlineLevel="0" collapsed="false">
      <c r="A67" s="0" t="s">
        <v>134</v>
      </c>
      <c r="B67" s="0" t="s">
        <v>135</v>
      </c>
      <c r="C67" s="0" t="n">
        <v>5</v>
      </c>
      <c r="D67" s="0" t="n">
        <v>3</v>
      </c>
      <c r="F67" s="5" t="n">
        <f aca="false">PRODUCT(C67,D67)</f>
        <v>15</v>
      </c>
    </row>
    <row r="68" customFormat="false" ht="13.8" hidden="false" customHeight="false" outlineLevel="0" collapsed="false">
      <c r="A68" s="0" t="s">
        <v>136</v>
      </c>
      <c r="B68" s="0" t="s">
        <v>137</v>
      </c>
      <c r="C68" s="0" t="n">
        <v>3</v>
      </c>
      <c r="D68" s="0" t="n">
        <v>3</v>
      </c>
      <c r="F68" s="5" t="n">
        <f aca="false">PRODUCT(C68,D68)</f>
        <v>9</v>
      </c>
    </row>
    <row r="69" customFormat="false" ht="13.8" hidden="false" customHeight="false" outlineLevel="0" collapsed="false">
      <c r="A69" s="0" t="s">
        <v>138</v>
      </c>
      <c r="B69" s="0" t="s">
        <v>139</v>
      </c>
      <c r="C69" s="0" t="n">
        <v>3</v>
      </c>
      <c r="D69" s="0" t="n">
        <v>3</v>
      </c>
      <c r="F69" s="5" t="n">
        <f aca="false">PRODUCT(C69,D69)</f>
        <v>9</v>
      </c>
    </row>
    <row r="70" customFormat="false" ht="13.8" hidden="false" customHeight="false" outlineLevel="0" collapsed="false">
      <c r="A70" s="0" t="s">
        <v>140</v>
      </c>
      <c r="B70" s="0" t="s">
        <v>141</v>
      </c>
      <c r="C70" s="0" t="n">
        <v>5</v>
      </c>
      <c r="D70" s="0" t="n">
        <v>3</v>
      </c>
      <c r="F70" s="5" t="n">
        <f aca="false">PRODUCT(C70,D70)</f>
        <v>15</v>
      </c>
    </row>
    <row r="71" customFormat="false" ht="13.8" hidden="false" customHeight="false" outlineLevel="0" collapsed="false">
      <c r="A71" s="0" t="s">
        <v>142</v>
      </c>
      <c r="B71" s="0" t="s">
        <v>143</v>
      </c>
      <c r="C71" s="0" t="n">
        <v>4</v>
      </c>
      <c r="D71" s="0" t="n">
        <v>2</v>
      </c>
      <c r="F71" s="5" t="n">
        <f aca="false">PRODUCT(C71,D71)</f>
        <v>8</v>
      </c>
    </row>
    <row r="72" customFormat="false" ht="13.8" hidden="false" customHeight="false" outlineLevel="0" collapsed="false">
      <c r="A72" s="0" t="s">
        <v>144</v>
      </c>
      <c r="B72" s="0" t="s">
        <v>145</v>
      </c>
      <c r="C72" s="0" t="n">
        <v>4</v>
      </c>
      <c r="D72" s="0" t="n">
        <v>3</v>
      </c>
      <c r="F72" s="5" t="n">
        <f aca="false">PRODUCT(C72,D72)</f>
        <v>12</v>
      </c>
    </row>
    <row r="73" customFormat="false" ht="13.8" hidden="false" customHeight="false" outlineLevel="0" collapsed="false">
      <c r="A73" s="0" t="s">
        <v>146</v>
      </c>
      <c r="B73" s="0" t="s">
        <v>147</v>
      </c>
      <c r="C73" s="0" t="n">
        <v>4</v>
      </c>
      <c r="D73" s="0" t="n">
        <v>2</v>
      </c>
      <c r="F73" s="5" t="n">
        <f aca="false">PRODUCT(C73,D73)</f>
        <v>8</v>
      </c>
    </row>
    <row r="74" customFormat="false" ht="13.8" hidden="false" customHeight="false" outlineLevel="0" collapsed="false">
      <c r="A74" s="0" t="s">
        <v>148</v>
      </c>
      <c r="B74" s="0" t="s">
        <v>149</v>
      </c>
      <c r="C74" s="0" t="n">
        <v>4</v>
      </c>
      <c r="D74" s="0" t="n">
        <v>2</v>
      </c>
      <c r="F74" s="5" t="n">
        <f aca="false">PRODUCT(C74,D74)</f>
        <v>8</v>
      </c>
    </row>
    <row r="75" customFormat="false" ht="13.8" hidden="false" customHeight="false" outlineLevel="0" collapsed="false">
      <c r="A75" s="0" t="s">
        <v>150</v>
      </c>
      <c r="B75" s="0" t="s">
        <v>151</v>
      </c>
      <c r="C75" s="0" t="n">
        <v>4</v>
      </c>
      <c r="D75" s="0" t="n">
        <v>2</v>
      </c>
      <c r="F75" s="5" t="n">
        <f aca="false">PRODUCT(C75,D75)</f>
        <v>8</v>
      </c>
    </row>
    <row r="76" customFormat="false" ht="13.8" hidden="false" customHeight="false" outlineLevel="0" collapsed="false">
      <c r="A76" s="0" t="s">
        <v>152</v>
      </c>
      <c r="B76" s="0" t="s">
        <v>153</v>
      </c>
      <c r="C76" s="0" t="n">
        <v>4</v>
      </c>
      <c r="D76" s="0" t="n">
        <v>2</v>
      </c>
      <c r="F76" s="5" t="n">
        <f aca="false">PRODUCT(C76,D76)</f>
        <v>8</v>
      </c>
    </row>
    <row r="77" customFormat="false" ht="13.8" hidden="false" customHeight="false" outlineLevel="0" collapsed="false">
      <c r="A77" s="0" t="s">
        <v>154</v>
      </c>
      <c r="B77" s="0" t="s">
        <v>155</v>
      </c>
      <c r="C77" s="0" t="n">
        <v>4</v>
      </c>
      <c r="D77" s="0" t="n">
        <v>3</v>
      </c>
      <c r="F77" s="5" t="n">
        <f aca="false">PRODUCT(C77,D77)</f>
        <v>12</v>
      </c>
    </row>
    <row r="78" customFormat="false" ht="13.8" hidden="false" customHeight="false" outlineLevel="0" collapsed="false">
      <c r="A78" s="0" t="s">
        <v>156</v>
      </c>
      <c r="B78" s="0" t="s">
        <v>157</v>
      </c>
      <c r="C78" s="0" t="n">
        <v>4</v>
      </c>
      <c r="D78" s="0" t="n">
        <v>3</v>
      </c>
      <c r="F78" s="5" t="n">
        <f aca="false">PRODUCT(C78,D78)</f>
        <v>12</v>
      </c>
    </row>
    <row r="79" customFormat="false" ht="13.8" hidden="false" customHeight="false" outlineLevel="0" collapsed="false">
      <c r="A79" s="0" t="s">
        <v>158</v>
      </c>
      <c r="B79" s="0" t="s">
        <v>159</v>
      </c>
      <c r="C79" s="0" t="n">
        <v>3</v>
      </c>
      <c r="D79" s="0" t="n">
        <v>3</v>
      </c>
      <c r="F79" s="5" t="n">
        <f aca="false">PRODUCT(C79,D79)</f>
        <v>9</v>
      </c>
    </row>
    <row r="80" customFormat="false" ht="13.8" hidden="false" customHeight="false" outlineLevel="0" collapsed="false">
      <c r="A80" s="0" t="s">
        <v>160</v>
      </c>
      <c r="B80" s="0" t="s">
        <v>161</v>
      </c>
      <c r="C80" s="0" t="n">
        <v>5</v>
      </c>
      <c r="D80" s="0" t="n">
        <v>2</v>
      </c>
      <c r="F80" s="5" t="n">
        <f aca="false">PRODUCT(C80,D80)</f>
        <v>10</v>
      </c>
    </row>
    <row r="81" customFormat="false" ht="13.8" hidden="false" customHeight="false" outlineLevel="0" collapsed="false">
      <c r="A81" s="0" t="s">
        <v>162</v>
      </c>
      <c r="B81" s="0" t="s">
        <v>163</v>
      </c>
      <c r="C81" s="0" t="n">
        <v>5</v>
      </c>
      <c r="D81" s="0" t="n">
        <v>3</v>
      </c>
      <c r="F81" s="5" t="n">
        <f aca="false">PRODUCT(C81,D81)</f>
        <v>15</v>
      </c>
    </row>
    <row r="82" customFormat="false" ht="13.8" hidden="false" customHeight="false" outlineLevel="0" collapsed="false">
      <c r="A82" s="0" t="s">
        <v>164</v>
      </c>
      <c r="B82" s="0" t="s">
        <v>165</v>
      </c>
      <c r="C82" s="0" t="n">
        <v>4</v>
      </c>
      <c r="D82" s="0" t="n">
        <v>3</v>
      </c>
      <c r="F82" s="5" t="n">
        <f aca="false">PRODUCT(C82,D82)</f>
        <v>12</v>
      </c>
    </row>
    <row r="83" customFormat="false" ht="13.8" hidden="false" customHeight="false" outlineLevel="0" collapsed="false">
      <c r="A83" s="0" t="s">
        <v>166</v>
      </c>
      <c r="B83" s="0" t="s">
        <v>167</v>
      </c>
      <c r="C83" s="0" t="n">
        <v>4</v>
      </c>
      <c r="D83" s="0" t="n">
        <v>3</v>
      </c>
      <c r="F83" s="5" t="n">
        <f aca="false">PRODUCT(C83,D83)</f>
        <v>12</v>
      </c>
    </row>
    <row r="84" customFormat="false" ht="13.8" hidden="false" customHeight="false" outlineLevel="0" collapsed="false">
      <c r="A84" s="0" t="s">
        <v>168</v>
      </c>
      <c r="B84" s="0" t="s">
        <v>169</v>
      </c>
      <c r="C84" s="0" t="n">
        <v>3</v>
      </c>
      <c r="D84" s="0" t="n">
        <v>4</v>
      </c>
      <c r="F84" s="5" t="n">
        <f aca="false">PRODUCT(C84,D84)</f>
        <v>12</v>
      </c>
    </row>
    <row r="85" customFormat="false" ht="13.8" hidden="false" customHeight="false" outlineLevel="0" collapsed="false">
      <c r="A85" s="0" t="s">
        <v>170</v>
      </c>
      <c r="B85" s="0" t="s">
        <v>171</v>
      </c>
      <c r="C85" s="0" t="n">
        <v>6</v>
      </c>
      <c r="D85" s="0" t="n">
        <v>3</v>
      </c>
      <c r="F85" s="5" t="n">
        <f aca="false">PRODUCT(C85,D85)</f>
        <v>18</v>
      </c>
    </row>
    <row r="86" customFormat="false" ht="13.8" hidden="false" customHeight="false" outlineLevel="0" collapsed="false">
      <c r="A86" s="0" t="s">
        <v>172</v>
      </c>
      <c r="B86" s="0" t="s">
        <v>173</v>
      </c>
      <c r="C86" s="0" t="n">
        <v>3</v>
      </c>
      <c r="D86" s="0" t="n">
        <v>3</v>
      </c>
      <c r="F86" s="5" t="n">
        <f aca="false">PRODUCT(C86,D86)</f>
        <v>9</v>
      </c>
    </row>
    <row r="87" customFormat="false" ht="13.8" hidden="false" customHeight="false" outlineLevel="0" collapsed="false">
      <c r="A87" s="0" t="s">
        <v>174</v>
      </c>
      <c r="B87" s="0" t="s">
        <v>175</v>
      </c>
      <c r="C87" s="0" t="n">
        <v>3</v>
      </c>
      <c r="D87" s="0" t="n">
        <v>3</v>
      </c>
      <c r="F87" s="5" t="n">
        <f aca="false">PRODUCT(C87,D87)</f>
        <v>9</v>
      </c>
    </row>
    <row r="88" customFormat="false" ht="13.8" hidden="false" customHeight="false" outlineLevel="0" collapsed="false">
      <c r="A88" s="0" t="s">
        <v>176</v>
      </c>
      <c r="B88" s="0" t="s">
        <v>177</v>
      </c>
      <c r="C88" s="0" t="n">
        <v>4</v>
      </c>
      <c r="D88" s="0" t="n">
        <v>2</v>
      </c>
      <c r="F88" s="5" t="n">
        <f aca="false">PRODUCT(C88,D88)</f>
        <v>8</v>
      </c>
    </row>
    <row r="89" customFormat="false" ht="13.8" hidden="false" customHeight="false" outlineLevel="0" collapsed="false">
      <c r="A89" s="0" t="s">
        <v>178</v>
      </c>
      <c r="B89" s="0" t="s">
        <v>179</v>
      </c>
      <c r="C89" s="0" t="n">
        <v>3</v>
      </c>
      <c r="D89" s="0" t="n">
        <v>3</v>
      </c>
      <c r="F89" s="5" t="n">
        <f aca="false">PRODUCT(C89,D89)</f>
        <v>9</v>
      </c>
    </row>
    <row r="90" customFormat="false" ht="13.8" hidden="false" customHeight="false" outlineLevel="0" collapsed="false">
      <c r="A90" s="0" t="s">
        <v>180</v>
      </c>
      <c r="B90" s="0" t="s">
        <v>181</v>
      </c>
      <c r="C90" s="0" t="n">
        <v>6</v>
      </c>
      <c r="D90" s="0" t="n">
        <v>3</v>
      </c>
      <c r="F90" s="5" t="n">
        <f aca="false">PRODUCT(C90,D90)</f>
        <v>18</v>
      </c>
    </row>
    <row r="91" customFormat="false" ht="13.8" hidden="false" customHeight="false" outlineLevel="0" collapsed="false">
      <c r="A91" s="0" t="s">
        <v>182</v>
      </c>
      <c r="B91" s="0" t="s">
        <v>183</v>
      </c>
      <c r="C91" s="0" t="n">
        <v>4</v>
      </c>
      <c r="D91" s="0" t="n">
        <v>3</v>
      </c>
      <c r="F91" s="5" t="n">
        <f aca="false">PRODUCT(C91,D91)</f>
        <v>12</v>
      </c>
    </row>
    <row r="92" customFormat="false" ht="13.8" hidden="false" customHeight="false" outlineLevel="0" collapsed="false">
      <c r="A92" s="0" t="s">
        <v>184</v>
      </c>
      <c r="B92" s="0" t="s">
        <v>185</v>
      </c>
      <c r="C92" s="0" t="n">
        <v>4</v>
      </c>
      <c r="D92" s="0" t="n">
        <v>3</v>
      </c>
      <c r="F92" s="5" t="n">
        <f aca="false">PRODUCT(C92,D92)</f>
        <v>12</v>
      </c>
    </row>
    <row r="93" customFormat="false" ht="13.8" hidden="false" customHeight="false" outlineLevel="0" collapsed="false">
      <c r="A93" s="0" t="s">
        <v>186</v>
      </c>
      <c r="B93" s="0" t="s">
        <v>187</v>
      </c>
      <c r="C93" s="0" t="n">
        <v>4</v>
      </c>
      <c r="D93" s="0" t="n">
        <v>3</v>
      </c>
      <c r="F93" s="5" t="n">
        <f aca="false">PRODUCT(C93,D93)</f>
        <v>12</v>
      </c>
    </row>
    <row r="94" customFormat="false" ht="13.8" hidden="false" customHeight="false" outlineLevel="0" collapsed="false">
      <c r="A94" s="0" t="s">
        <v>188</v>
      </c>
      <c r="B94" s="0" t="s">
        <v>189</v>
      </c>
      <c r="C94" s="0" t="n">
        <v>5</v>
      </c>
      <c r="D94" s="0" t="n">
        <v>3</v>
      </c>
      <c r="F94" s="5" t="n">
        <f aca="false">PRODUCT(C94,D94)</f>
        <v>15</v>
      </c>
    </row>
    <row r="95" customFormat="false" ht="13.8" hidden="false" customHeight="false" outlineLevel="0" collapsed="false">
      <c r="A95" s="0" t="s">
        <v>190</v>
      </c>
      <c r="B95" s="0" t="s">
        <v>191</v>
      </c>
      <c r="C95" s="0" t="n">
        <v>4</v>
      </c>
      <c r="D95" s="0" t="n">
        <v>3</v>
      </c>
      <c r="F95" s="5" t="n">
        <f aca="false">PRODUCT(C95,D95)</f>
        <v>12</v>
      </c>
    </row>
    <row r="96" customFormat="false" ht="13.8" hidden="false" customHeight="false" outlineLevel="0" collapsed="false">
      <c r="A96" s="0" t="s">
        <v>192</v>
      </c>
      <c r="B96" s="0" t="s">
        <v>193</v>
      </c>
      <c r="C96" s="0" t="n">
        <v>4</v>
      </c>
      <c r="D96" s="0" t="n">
        <v>4</v>
      </c>
      <c r="F96" s="5" t="n">
        <f aca="false">PRODUCT(C96,D96)</f>
        <v>16</v>
      </c>
    </row>
    <row r="97" customFormat="false" ht="13.8" hidden="false" customHeight="false" outlineLevel="0" collapsed="false">
      <c r="A97" s="0" t="s">
        <v>194</v>
      </c>
      <c r="B97" s="0" t="s">
        <v>195</v>
      </c>
      <c r="C97" s="0" t="n">
        <v>5</v>
      </c>
      <c r="D97" s="0" t="n">
        <v>3</v>
      </c>
      <c r="F97" s="5" t="n">
        <f aca="false">PRODUCT(C97,D97)</f>
        <v>15</v>
      </c>
    </row>
    <row r="98" customFormat="false" ht="13.8" hidden="false" customHeight="false" outlineLevel="0" collapsed="false">
      <c r="A98" s="0" t="s">
        <v>196</v>
      </c>
      <c r="B98" s="0" t="s">
        <v>197</v>
      </c>
      <c r="C98" s="0" t="n">
        <v>4</v>
      </c>
      <c r="D98" s="0" t="n">
        <v>4</v>
      </c>
      <c r="F98" s="5" t="n">
        <f aca="false">PRODUCT(C98,D98)</f>
        <v>16</v>
      </c>
    </row>
    <row r="99" customFormat="false" ht="13.8" hidden="false" customHeight="false" outlineLevel="0" collapsed="false">
      <c r="A99" s="0" t="s">
        <v>198</v>
      </c>
      <c r="B99" s="0" t="s">
        <v>199</v>
      </c>
      <c r="C99" s="0" t="n">
        <v>3</v>
      </c>
      <c r="D99" s="0" t="n">
        <v>3</v>
      </c>
      <c r="F99" s="5" t="n">
        <f aca="false">PRODUCT(C99,D99)</f>
        <v>9</v>
      </c>
    </row>
    <row r="100" customFormat="false" ht="13.8" hidden="false" customHeight="false" outlineLevel="0" collapsed="false">
      <c r="A100" s="0" t="s">
        <v>200</v>
      </c>
      <c r="B100" s="0" t="s">
        <v>201</v>
      </c>
      <c r="C100" s="0" t="n">
        <v>4</v>
      </c>
      <c r="D100" s="0" t="n">
        <v>3</v>
      </c>
      <c r="F100" s="5" t="n">
        <f aca="false">PRODUCT(C100,D100)</f>
        <v>12</v>
      </c>
    </row>
    <row r="101" customFormat="false" ht="13.8" hidden="false" customHeight="false" outlineLevel="0" collapsed="false">
      <c r="A101" s="0" t="s">
        <v>202</v>
      </c>
      <c r="B101" s="0" t="s">
        <v>203</v>
      </c>
      <c r="C101" s="0" t="n">
        <v>4</v>
      </c>
      <c r="D101" s="0" t="n">
        <v>3</v>
      </c>
      <c r="F101" s="5" t="n">
        <f aca="false">PRODUCT(C101,D101)</f>
        <v>12</v>
      </c>
    </row>
    <row r="102" customFormat="false" ht="13.8" hidden="false" customHeight="false" outlineLevel="0" collapsed="false">
      <c r="A102" s="0" t="s">
        <v>204</v>
      </c>
      <c r="B102" s="0" t="s">
        <v>205</v>
      </c>
      <c r="C102" s="0" t="n">
        <v>4</v>
      </c>
      <c r="D102" s="0" t="n">
        <v>3</v>
      </c>
      <c r="F102" s="5" t="n">
        <f aca="false">PRODUCT(C102,D102)</f>
        <v>12</v>
      </c>
    </row>
    <row r="103" customFormat="false" ht="13.8" hidden="false" customHeight="false" outlineLevel="0" collapsed="false">
      <c r="A103" s="0" t="s">
        <v>206</v>
      </c>
      <c r="B103" s="0" t="s">
        <v>207</v>
      </c>
      <c r="C103" s="0" t="n">
        <v>4</v>
      </c>
      <c r="D103" s="0" t="n">
        <v>2</v>
      </c>
      <c r="F103" s="5" t="n">
        <f aca="false">PRODUCT(C103,D103)</f>
        <v>8</v>
      </c>
    </row>
    <row r="104" customFormat="false" ht="13.8" hidden="false" customHeight="false" outlineLevel="0" collapsed="false">
      <c r="A104" s="0" t="s">
        <v>208</v>
      </c>
      <c r="B104" s="0" t="s">
        <v>209</v>
      </c>
      <c r="C104" s="0" t="n">
        <v>4</v>
      </c>
      <c r="D104" s="0" t="n">
        <v>3</v>
      </c>
      <c r="F104" s="5" t="n">
        <f aca="false">PRODUCT(C104,D104)</f>
        <v>12</v>
      </c>
    </row>
    <row r="105" customFormat="false" ht="13.8" hidden="false" customHeight="false" outlineLevel="0" collapsed="false">
      <c r="A105" s="0" t="s">
        <v>210</v>
      </c>
      <c r="B105" s="0" t="s">
        <v>211</v>
      </c>
      <c r="C105" s="0" t="n">
        <v>4</v>
      </c>
      <c r="D105" s="0" t="n">
        <v>3</v>
      </c>
      <c r="F105" s="5" t="n">
        <f aca="false">PRODUCT(C105,D105)</f>
        <v>12</v>
      </c>
    </row>
    <row r="106" customFormat="false" ht="13.8" hidden="false" customHeight="false" outlineLevel="0" collapsed="false">
      <c r="A106" s="0" t="s">
        <v>212</v>
      </c>
      <c r="B106" s="0" t="s">
        <v>213</v>
      </c>
      <c r="C106" s="0" t="n">
        <v>5</v>
      </c>
      <c r="D106" s="0" t="n">
        <v>3</v>
      </c>
      <c r="F106" s="5" t="n">
        <f aca="false">PRODUCT(C106,D106)</f>
        <v>15</v>
      </c>
    </row>
    <row r="107" customFormat="false" ht="13.8" hidden="false" customHeight="false" outlineLevel="0" collapsed="false">
      <c r="A107" s="0" t="s">
        <v>214</v>
      </c>
      <c r="B107" s="0" t="s">
        <v>215</v>
      </c>
      <c r="C107" s="0" t="n">
        <v>4</v>
      </c>
      <c r="D107" s="0" t="n">
        <v>3</v>
      </c>
      <c r="F107" s="5" t="n">
        <f aca="false">PRODUCT(C107,D107)</f>
        <v>12</v>
      </c>
    </row>
    <row r="108" customFormat="false" ht="13.8" hidden="false" customHeight="false" outlineLevel="0" collapsed="false">
      <c r="A108" s="0" t="s">
        <v>216</v>
      </c>
      <c r="B108" s="0" t="s">
        <v>217</v>
      </c>
      <c r="C108" s="0" t="n">
        <v>5</v>
      </c>
      <c r="D108" s="0" t="n">
        <v>3</v>
      </c>
      <c r="F108" s="5" t="n">
        <f aca="false">PRODUCT(C108,D108)</f>
        <v>15</v>
      </c>
    </row>
    <row r="109" customFormat="false" ht="13.8" hidden="false" customHeight="false" outlineLevel="0" collapsed="false">
      <c r="A109" s="0" t="s">
        <v>218</v>
      </c>
      <c r="B109" s="0" t="s">
        <v>219</v>
      </c>
      <c r="C109" s="0" t="n">
        <v>7</v>
      </c>
      <c r="D109" s="0" t="n">
        <v>3</v>
      </c>
      <c r="F109" s="5" t="n">
        <f aca="false">PRODUCT(C109,D109)</f>
        <v>21</v>
      </c>
    </row>
    <row r="110" customFormat="false" ht="13.8" hidden="false" customHeight="false" outlineLevel="0" collapsed="false">
      <c r="A110" s="0" t="s">
        <v>220</v>
      </c>
      <c r="B110" s="0" t="s">
        <v>221</v>
      </c>
      <c r="C110" s="0" t="n">
        <v>6</v>
      </c>
      <c r="D110" s="0" t="n">
        <v>2</v>
      </c>
      <c r="F110" s="5" t="n">
        <f aca="false">PRODUCT(C110,D110)</f>
        <v>12</v>
      </c>
    </row>
    <row r="111" customFormat="false" ht="13.8" hidden="false" customHeight="false" outlineLevel="0" collapsed="false">
      <c r="A111" s="0" t="s">
        <v>222</v>
      </c>
      <c r="B111" s="0" t="s">
        <v>223</v>
      </c>
      <c r="C111" s="0" t="n">
        <v>4</v>
      </c>
      <c r="D111" s="0" t="n">
        <v>3</v>
      </c>
      <c r="F111" s="5" t="n">
        <f aca="false">PRODUCT(C111,D111)</f>
        <v>12</v>
      </c>
    </row>
    <row r="112" customFormat="false" ht="13.8" hidden="false" customHeight="false" outlineLevel="0" collapsed="false">
      <c r="A112" s="0" t="s">
        <v>224</v>
      </c>
      <c r="B112" s="0" t="s">
        <v>225</v>
      </c>
      <c r="C112" s="0" t="n">
        <v>3</v>
      </c>
      <c r="D112" s="0" t="n">
        <v>3</v>
      </c>
      <c r="F112" s="5" t="n">
        <f aca="false">PRODUCT(C112,D112)</f>
        <v>9</v>
      </c>
    </row>
    <row r="113" customFormat="false" ht="13.8" hidden="false" customHeight="false" outlineLevel="0" collapsed="false">
      <c r="A113" s="0" t="s">
        <v>226</v>
      </c>
      <c r="B113" s="0" t="s">
        <v>227</v>
      </c>
      <c r="C113" s="0" t="n">
        <v>3</v>
      </c>
      <c r="D113" s="0" t="n">
        <v>3</v>
      </c>
      <c r="F113" s="5" t="n">
        <f aca="false">PRODUCT(C113,D113)</f>
        <v>9</v>
      </c>
    </row>
    <row r="114" customFormat="false" ht="13.8" hidden="false" customHeight="false" outlineLevel="0" collapsed="false">
      <c r="A114" s="0" t="s">
        <v>228</v>
      </c>
      <c r="B114" s="0" t="s">
        <v>229</v>
      </c>
      <c r="C114" s="0" t="n">
        <v>3</v>
      </c>
      <c r="D114" s="0" t="n">
        <v>3</v>
      </c>
      <c r="F114" s="5" t="n">
        <f aca="false">PRODUCT(C114,D114)</f>
        <v>9</v>
      </c>
    </row>
    <row r="115" customFormat="false" ht="15" hidden="false" customHeight="false" outlineLevel="0" collapsed="false">
      <c r="C115" s="0" t="n">
        <f aca="false">SUM(C3:C114)</f>
        <v>552</v>
      </c>
      <c r="D115" s="0" t="n">
        <f aca="false">SUM(D3:D114)</f>
        <v>302</v>
      </c>
      <c r="F115" s="0" t="n">
        <f aca="false">SUM(F3:F114)</f>
        <v>1456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2018-01-20T12:18:14Z</dcterms:created>
  <dc:creator>CCS</dc:creator>
  <dc:description/>
  <dc:language>en-IN</dc:language>
  <cp:lastModifiedBy/>
  <dcterms:modified xsi:type="dcterms:W3CDTF">2018-06-07T14:16:50Z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