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distributed-tensorflow-simulator/exp_results/inception-v3/graphs/"/>
    </mc:Choice>
  </mc:AlternateContent>
  <bookViews>
    <workbookView xWindow="640" yWindow="1180" windowWidth="28160" windowHeight="16820" tabRatio="500"/>
  </bookViews>
  <sheets>
    <sheet name="out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<sst xmlns="http://schemas.openxmlformats.org/spreadsheetml/2006/main" count="6" uniqueCount="6">
  <si>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num_ps</t>
  </si>
  <si>
    <t>num_workers</t>
  </si>
  <si>
    <t>median</t>
  </si>
  <si>
    <t>neg bar</t>
  </si>
  <si>
    <t>pos bar</t>
  </si>
  <si>
    <t>Inception: Multiagg, Even vs Unicast,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</si>
</sst>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94892196067"/>
          <c:y val="0.0274856997713995"/>
          <c:w val="0.866779211499086"/>
          <c:h val="0.847606807213614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out!$B$3:$B$7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out!$C$3:$C$7</c:f>
              <c:numCache>
                <c:formatCode>General</c:formatCode>
                <c:ptCount val="5"/>
                <c:pt idx="0">
                  <c:v>8.393</c:v>
                </c:pt>
                <c:pt idx="1">
                  <c:v>21.5686</c:v>
                </c:pt>
                <c:pt idx="2">
                  <c:v>51.5535</c:v>
                </c:pt>
                <c:pt idx="3">
                  <c:v>74.5479</c:v>
                </c:pt>
                <c:pt idx="4">
                  <c:v>86.942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4127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out!$B$3:$B$7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out!$C$9:$C$13</c:f>
              <c:numCache>
                <c:formatCode>General</c:formatCode>
                <c:ptCount val="5"/>
                <c:pt idx="0">
                  <c:v>0.5407</c:v>
                </c:pt>
                <c:pt idx="1">
                  <c:v>8.4076</c:v>
                </c:pt>
                <c:pt idx="2">
                  <c:v>20.2929</c:v>
                </c:pt>
                <c:pt idx="3">
                  <c:v>48.5443</c:v>
                </c:pt>
                <c:pt idx="4">
                  <c:v>70.8689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412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out!$B$3:$B$7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out!$C$15:$C$19</c:f>
              <c:numCache>
                <c:formatCode>General</c:formatCode>
                <c:ptCount val="5"/>
                <c:pt idx="0">
                  <c:v>0.0</c:v>
                </c:pt>
                <c:pt idx="1">
                  <c:v>0.3228</c:v>
                </c:pt>
                <c:pt idx="2">
                  <c:v>7.8326</c:v>
                </c:pt>
                <c:pt idx="3">
                  <c:v>19.1089</c:v>
                </c:pt>
                <c:pt idx="4">
                  <c:v>49.1341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539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out!$B$3:$B$7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out!$C$21:$C$25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0.2779</c:v>
                </c:pt>
                <c:pt idx="3">
                  <c:v>7.4836</c:v>
                </c:pt>
                <c:pt idx="4">
                  <c:v>18.7608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691088"/>
        <c:axId val="-2076684960"/>
      </c:scatterChart>
      <c:valAx>
        <c:axId val="-2076691088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684960"/>
        <c:crosses val="autoZero"/>
        <c:crossBetween val="midCat"/>
      </c:valAx>
      <c:valAx>
        <c:axId val="-2076684960"/>
        <c:scaling>
          <c:orientation val="minMax"/>
          <c:max val="1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layout>
            <c:manualLayout>
              <c:xMode val="edge"/>
              <c:yMode val="edge"/>
              <c:x val="0.00560747663551402"/>
              <c:y val="0.245325197869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69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9248088649723"/>
          <c:y val="0.063722959954681"/>
          <c:w val="0.394923958154728"/>
          <c:h val="0.157061130345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1</xdr:row>
      <xdr:rowOff>44450</xdr:rowOff>
    </xdr:from>
    <xdr:to>
      <xdr:col>14</xdr:col>
      <xdr:colOff>128524</xdr:colOff>
      <xdr:row>25</xdr:row>
      <xdr:rowOff>96266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ultiagg_even_vs_multiagg_unev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"/>
    </sheetNames>
    <sheetDataSet>
      <sheetData sheetId="0">
        <row r="3">
          <cell r="B3">
            <v>2</v>
          </cell>
          <cell r="C3">
            <v>0</v>
          </cell>
        </row>
        <row r="4">
          <cell r="B4">
            <v>4</v>
          </cell>
          <cell r="C4">
            <v>0</v>
          </cell>
        </row>
        <row r="5">
          <cell r="B5">
            <v>8</v>
          </cell>
          <cell r="C5">
            <v>0</v>
          </cell>
        </row>
        <row r="6">
          <cell r="B6">
            <v>16</v>
          </cell>
          <cell r="C6">
            <v>9.6725999999999992</v>
          </cell>
        </row>
        <row r="7">
          <cell r="B7">
            <v>32</v>
          </cell>
          <cell r="C7">
            <v>0.97399999999999998</v>
          </cell>
        </row>
        <row r="9">
          <cell r="C9">
            <v>-9.6720000000000006</v>
          </cell>
        </row>
        <row r="10">
          <cell r="C10">
            <v>-9.6922999999999995</v>
          </cell>
        </row>
        <row r="11">
          <cell r="C11">
            <v>-8.9090000000000007</v>
          </cell>
        </row>
        <row r="12">
          <cell r="C12">
            <v>-8.0504999999999995</v>
          </cell>
        </row>
        <row r="13">
          <cell r="C13">
            <v>-10.0053</v>
          </cell>
        </row>
        <row r="15">
          <cell r="C15">
            <v>4.6322000000000001</v>
          </cell>
        </row>
        <row r="16">
          <cell r="C16">
            <v>4.6406000000000001</v>
          </cell>
        </row>
        <row r="17">
          <cell r="C17">
            <v>4.3110999999999997</v>
          </cell>
        </row>
        <row r="18">
          <cell r="C18">
            <v>4.4057000000000004</v>
          </cell>
        </row>
        <row r="19">
          <cell r="C19">
            <v>7.1936999999999998</v>
          </cell>
        </row>
        <row r="21">
          <cell r="C21">
            <v>4.5281000000000002</v>
          </cell>
        </row>
        <row r="22">
          <cell r="C22">
            <v>4.5362999999999998</v>
          </cell>
        </row>
        <row r="23">
          <cell r="C23">
            <v>4.2138999999999998</v>
          </cell>
        </row>
        <row r="24">
          <cell r="C24">
            <v>3.9405000000000001</v>
          </cell>
        </row>
        <row r="25">
          <cell r="C25">
            <v>4.0793999999999997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showRuler="0" workbookViewId="0">
      <selection activeCell="O19" sqref="O1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s="1" t="s">
        <v>5</v>
      </c>
    </row>
    <row r="3" spans="1:10" x14ac:dyDescent="0.2">
      <c r="A3">
        <v>1</v>
      </c>
      <c r="B3">
        <v>2</v>
      </c>
      <c r="C3">
        <v>8.3930000000000007</v>
      </c>
      <c r="D3">
        <v>1.0506</v>
      </c>
      <c r="E3">
        <v>0.49630000000000002</v>
      </c>
    </row>
    <row r="4" spans="1:10" x14ac:dyDescent="0.2">
      <c r="A4">
        <v>1</v>
      </c>
      <c r="B4">
        <v>4</v>
      </c>
      <c r="C4">
        <v>21.5686</v>
      </c>
      <c r="D4">
        <v>2.4597000000000002</v>
      </c>
      <c r="E4">
        <v>3.4201000000000001</v>
      </c>
    </row>
    <row r="5" spans="1:10" x14ac:dyDescent="0.2">
      <c r="A5">
        <v>1</v>
      </c>
      <c r="B5">
        <v>8</v>
      </c>
      <c r="C5">
        <v>51.5535</v>
      </c>
      <c r="D5">
        <v>4.5739000000000001</v>
      </c>
      <c r="E5">
        <v>4.3522999999999996</v>
      </c>
    </row>
    <row r="6" spans="1:10" x14ac:dyDescent="0.2">
      <c r="A6">
        <v>1</v>
      </c>
      <c r="B6">
        <v>16</v>
      </c>
      <c r="C6">
        <v>74.547899999999998</v>
      </c>
      <c r="D6">
        <v>6.7464000000000004</v>
      </c>
      <c r="E6">
        <v>2.0857999999999999</v>
      </c>
    </row>
    <row r="7" spans="1:10" x14ac:dyDescent="0.2">
      <c r="A7">
        <v>1</v>
      </c>
      <c r="B7">
        <v>32</v>
      </c>
      <c r="C7">
        <v>86.941999999999993</v>
      </c>
      <c r="D7">
        <v>5.3590999999999998</v>
      </c>
      <c r="E7">
        <v>0.28520000000000001</v>
      </c>
    </row>
    <row r="9" spans="1:10" x14ac:dyDescent="0.2">
      <c r="A9">
        <v>2</v>
      </c>
      <c r="B9">
        <v>2</v>
      </c>
      <c r="C9">
        <v>0.54069999999999996</v>
      </c>
      <c r="D9">
        <v>0.25580000000000003</v>
      </c>
      <c r="E9">
        <v>0.1242</v>
      </c>
    </row>
    <row r="10" spans="1:10" x14ac:dyDescent="0.2">
      <c r="A10">
        <v>2</v>
      </c>
      <c r="B10">
        <v>4</v>
      </c>
      <c r="C10">
        <v>8.4076000000000004</v>
      </c>
      <c r="D10">
        <v>1.0987</v>
      </c>
      <c r="E10">
        <v>0.40029999999999999</v>
      </c>
    </row>
    <row r="11" spans="1:10" x14ac:dyDescent="0.2">
      <c r="A11">
        <v>2</v>
      </c>
      <c r="B11">
        <v>8</v>
      </c>
      <c r="C11">
        <v>20.292899999999999</v>
      </c>
      <c r="D11">
        <v>1.2093</v>
      </c>
      <c r="E11">
        <v>1.2435</v>
      </c>
    </row>
    <row r="12" spans="1:10" x14ac:dyDescent="0.2">
      <c r="A12">
        <v>2</v>
      </c>
      <c r="B12">
        <v>16</v>
      </c>
      <c r="C12">
        <v>48.5443</v>
      </c>
      <c r="D12">
        <v>57.674999999999997</v>
      </c>
      <c r="E12">
        <v>5.8076999999999996</v>
      </c>
    </row>
    <row r="13" spans="1:10" x14ac:dyDescent="0.2">
      <c r="A13">
        <v>2</v>
      </c>
      <c r="B13">
        <v>32</v>
      </c>
      <c r="C13">
        <v>70.868899999999996</v>
      </c>
      <c r="D13">
        <v>2.5278</v>
      </c>
      <c r="E13">
        <v>3.8603000000000001</v>
      </c>
    </row>
    <row r="15" spans="1:10" x14ac:dyDescent="0.2">
      <c r="A15">
        <v>4</v>
      </c>
      <c r="B15">
        <v>2</v>
      </c>
      <c r="C15">
        <v>0</v>
      </c>
      <c r="D15">
        <v>0</v>
      </c>
      <c r="E15">
        <v>0.16450000000000001</v>
      </c>
    </row>
    <row r="16" spans="1:10" x14ac:dyDescent="0.2">
      <c r="A16">
        <v>4</v>
      </c>
      <c r="B16">
        <v>4</v>
      </c>
      <c r="C16">
        <v>0.32279999999999998</v>
      </c>
      <c r="D16">
        <v>0.1704</v>
      </c>
      <c r="E16">
        <v>0.30659999999999998</v>
      </c>
    </row>
    <row r="17" spans="1:9" x14ac:dyDescent="0.2">
      <c r="A17">
        <v>4</v>
      </c>
      <c r="B17">
        <v>8</v>
      </c>
      <c r="C17">
        <v>7.8326000000000002</v>
      </c>
      <c r="D17">
        <v>0.53480000000000005</v>
      </c>
      <c r="E17">
        <v>0.59230000000000005</v>
      </c>
    </row>
    <row r="18" spans="1:9" x14ac:dyDescent="0.2">
      <c r="A18">
        <v>4</v>
      </c>
      <c r="B18">
        <v>16</v>
      </c>
      <c r="C18">
        <v>19.108899999999998</v>
      </c>
      <c r="D18">
        <v>9.5305999999999997</v>
      </c>
      <c r="E18">
        <v>5.2431999999999999</v>
      </c>
    </row>
    <row r="19" spans="1:9" x14ac:dyDescent="0.2">
      <c r="A19">
        <v>4</v>
      </c>
      <c r="B19">
        <v>32</v>
      </c>
      <c r="C19">
        <v>49.134099999999997</v>
      </c>
      <c r="D19">
        <v>7.6048999999999998</v>
      </c>
      <c r="E19">
        <v>14.9735</v>
      </c>
    </row>
    <row r="21" spans="1:9" x14ac:dyDescent="0.2">
      <c r="A21">
        <v>8</v>
      </c>
      <c r="B21">
        <v>2</v>
      </c>
      <c r="C21">
        <v>0</v>
      </c>
      <c r="D21">
        <v>0</v>
      </c>
      <c r="E21">
        <v>0</v>
      </c>
    </row>
    <row r="22" spans="1:9" x14ac:dyDescent="0.2">
      <c r="A22">
        <v>8</v>
      </c>
      <c r="B22">
        <v>4</v>
      </c>
      <c r="C22">
        <v>0</v>
      </c>
      <c r="D22">
        <v>0</v>
      </c>
      <c r="E22">
        <v>3.8199999999999998E-2</v>
      </c>
    </row>
    <row r="23" spans="1:9" x14ac:dyDescent="0.2">
      <c r="A23">
        <v>8</v>
      </c>
      <c r="B23">
        <v>8</v>
      </c>
      <c r="C23">
        <v>0.27789999999999998</v>
      </c>
      <c r="D23">
        <v>0.126</v>
      </c>
      <c r="E23">
        <v>8.2699999999999996E-2</v>
      </c>
    </row>
    <row r="24" spans="1:9" x14ac:dyDescent="0.2">
      <c r="A24">
        <v>8</v>
      </c>
      <c r="B24">
        <v>16</v>
      </c>
      <c r="C24">
        <v>7.4836</v>
      </c>
      <c r="D24">
        <v>10.686400000000001</v>
      </c>
      <c r="E24">
        <v>16.9773</v>
      </c>
    </row>
    <row r="25" spans="1:9" x14ac:dyDescent="0.2">
      <c r="A25">
        <v>8</v>
      </c>
      <c r="B25">
        <v>32</v>
      </c>
      <c r="C25">
        <v>18.7608</v>
      </c>
      <c r="D25">
        <v>52.076500000000003</v>
      </c>
      <c r="E25">
        <v>6.1828000000000003</v>
      </c>
    </row>
    <row r="27" spans="1:9" x14ac:dyDescent="0.2">
      <c r="I27" s="2"/>
    </row>
    <row r="54" spans="9:9" x14ac:dyDescent="0.2">
      <c r="I54" s="2"/>
    </row>
    <row r="81" spans="10:10" x14ac:dyDescent="0.2">
      <c r="J8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2018-01-31T09:33:31Z</dcterms:created>
  <dcterms:modified xsi:type="dcterms:W3CDTF">2018-01-31T09:36:50Z</dcterms:modified>
</cp:coreProperties>
</file>