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0" yWindow="440" windowWidth="28800" windowHeight="17560" tabRatio="500"/>
  </bookViews>
  <sheets>
    <sheet name="out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<sst xmlns="http://schemas.openxmlformats.org/spreadsheetml/2006/main" count="22" uniqueCount="20">
  <si>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</si>
  <si>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</si>
  <si>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</si>
  <si>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</si>
  <si>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</si>
  <si>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</si>
  <si>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</si>
  <si>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</si>
  <si>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Optimal Param Distribution: 0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</si>
  <si>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</si>
  <si>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</si>
  <si>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</si>
  <si>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</si>
  <si>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</si>
  <si>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</si>
  <si>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10Gbps</t>
  </si>
  <si>
    <t>Resnet-101: Aggregation/No Multicast vs Baseline</t>
  </si>
  <si>
    <t>Resnet-101: Multicast/No Aggregation vs Baseline)</t>
  </si>
  <si>
    <t>Resnet-101: Aggregation/Multicast vs Baseline</t>
  </si>
  <si>
    <t>Resnet-101: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</si>
</sst>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-0.0103</c:v>
                </c:pt>
                <c:pt idx="1">
                  <c:v>16.8057</c:v>
                </c:pt>
                <c:pt idx="2">
                  <c:v>39.0169</c:v>
                </c:pt>
                <c:pt idx="3">
                  <c:v>37.0194</c:v>
                </c:pt>
                <c:pt idx="4">
                  <c:v>43.4378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-0.1718</c:v>
                </c:pt>
                <c:pt idx="1">
                  <c:v>0.0</c:v>
                </c:pt>
                <c:pt idx="2">
                  <c:v>29.5048</c:v>
                </c:pt>
                <c:pt idx="3">
                  <c:v>27.2869</c:v>
                </c:pt>
                <c:pt idx="4">
                  <c:v>37.7758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-0.0917</c:v>
                </c:pt>
                <c:pt idx="1">
                  <c:v>0.192</c:v>
                </c:pt>
                <c:pt idx="2">
                  <c:v>20.079</c:v>
                </c:pt>
                <c:pt idx="3">
                  <c:v>14.3511</c:v>
                </c:pt>
                <c:pt idx="4">
                  <c:v>29.5063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0.3316</c:v>
                </c:pt>
                <c:pt idx="1">
                  <c:v>-0.2441</c:v>
                </c:pt>
                <c:pt idx="2">
                  <c:v>20.9594</c:v>
                </c:pt>
                <c:pt idx="3">
                  <c:v>14.4742</c:v>
                </c:pt>
                <c:pt idx="4">
                  <c:v>30.1845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043488"/>
        <c:axId val="-2005039184"/>
      </c:scatterChart>
      <c:valAx>
        <c:axId val="-200504348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039184"/>
        <c:crosses val="autoZero"/>
        <c:crossBetween val="midCat"/>
      </c:valAx>
      <c:valAx>
        <c:axId val="-2005039184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0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22240467429"/>
          <c:y val="0.671844996648146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10.9074</c:v>
                </c:pt>
                <c:pt idx="1">
                  <c:v>27.0252</c:v>
                </c:pt>
                <c:pt idx="2">
                  <c:v>37.5782</c:v>
                </c:pt>
                <c:pt idx="3">
                  <c:v>43.5479</c:v>
                </c:pt>
                <c:pt idx="4">
                  <c:v>46.825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0.0</c:v>
                </c:pt>
                <c:pt idx="1">
                  <c:v>15.2135</c:v>
                </c:pt>
                <c:pt idx="2">
                  <c:v>33.5407</c:v>
                </c:pt>
                <c:pt idx="3">
                  <c:v>41.7519</c:v>
                </c:pt>
                <c:pt idx="4">
                  <c:v>45.8726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0.0224</c:v>
                </c:pt>
                <c:pt idx="1">
                  <c:v>0.8075</c:v>
                </c:pt>
                <c:pt idx="2">
                  <c:v>14.321</c:v>
                </c:pt>
                <c:pt idx="3">
                  <c:v>28.4768</c:v>
                </c:pt>
                <c:pt idx="4">
                  <c:v>39.1733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0.1591</c:v>
                </c:pt>
                <c:pt idx="1">
                  <c:v>0.0161</c:v>
                </c:pt>
                <c:pt idx="2">
                  <c:v>15.3652</c:v>
                </c:pt>
                <c:pt idx="3">
                  <c:v>31.9738</c:v>
                </c:pt>
                <c:pt idx="4">
                  <c:v>41.106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182592"/>
        <c:axId val="-2005902128"/>
      </c:scatterChart>
      <c:valAx>
        <c:axId val="-203418259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902128"/>
        <c:crosses val="autoZero"/>
        <c:crossBetween val="midCat"/>
      </c:valAx>
      <c:valAx>
        <c:axId val="-2005902128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182592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10.9074</c:v>
                </c:pt>
                <c:pt idx="1">
                  <c:v>43.8393</c:v>
                </c:pt>
                <c:pt idx="2">
                  <c:v>76.5995</c:v>
                </c:pt>
                <c:pt idx="3">
                  <c:v>80.9331</c:v>
                </c:pt>
                <c:pt idx="4">
                  <c:v>91.4678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0.0</c:v>
                </c:pt>
                <c:pt idx="1">
                  <c:v>15.2135</c:v>
                </c:pt>
                <c:pt idx="2">
                  <c:v>63.0455</c:v>
                </c:pt>
                <c:pt idx="3">
                  <c:v>67.2995</c:v>
                </c:pt>
                <c:pt idx="4">
                  <c:v>83.5762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0.0224</c:v>
                </c:pt>
                <c:pt idx="1">
                  <c:v>0.8075</c:v>
                </c:pt>
                <c:pt idx="2">
                  <c:v>34.4283</c:v>
                </c:pt>
                <c:pt idx="3">
                  <c:v>45.9533</c:v>
                </c:pt>
                <c:pt idx="4">
                  <c:v>69.575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0.1591</c:v>
                </c:pt>
                <c:pt idx="1">
                  <c:v>0.0161</c:v>
                </c:pt>
                <c:pt idx="2">
                  <c:v>36.2692</c:v>
                </c:pt>
                <c:pt idx="3">
                  <c:v>49.6784</c:v>
                </c:pt>
                <c:pt idx="4">
                  <c:v>71.2483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987200"/>
        <c:axId val="-2033370944"/>
      </c:scatterChart>
      <c:valAx>
        <c:axId val="-200498720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370944"/>
        <c:crosses val="autoZero"/>
        <c:crossBetween val="midCat"/>
      </c:valAx>
      <c:valAx>
        <c:axId val="-203337094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9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37517692487"/>
          <c:y val="0.056520618556701"/>
          <c:w val="0.800313586456143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23.041</c:v>
                </c:pt>
                <c:pt idx="2">
                  <c:v>62.5123</c:v>
                </c:pt>
                <c:pt idx="3">
                  <c:v>66.0897</c:v>
                </c:pt>
                <c:pt idx="4">
                  <c:v>83.9853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44.3952</c:v>
                </c:pt>
                <c:pt idx="3">
                  <c:v>43.8728</c:v>
                </c:pt>
                <c:pt idx="4">
                  <c:v>69.7166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23.4429</c:v>
                </c:pt>
                <c:pt idx="3">
                  <c:v>25.3587</c:v>
                </c:pt>
                <c:pt idx="4">
                  <c:v>50.2518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24.8547</c:v>
                </c:pt>
                <c:pt idx="3">
                  <c:v>26.3264</c:v>
                </c:pt>
                <c:pt idx="4">
                  <c:v>50.8615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441360"/>
        <c:axId val="-2005759328"/>
      </c:scatterChart>
      <c:valAx>
        <c:axId val="-203344136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759328"/>
        <c:crosses val="autoZero"/>
        <c:crossBetween val="midCat"/>
      </c:valAx>
      <c:valAx>
        <c:axId val="-20057593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4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-1.03E-2</v>
          </cell>
        </row>
        <row r="5">
          <cell r="D5">
            <v>4</v>
          </cell>
          <cell r="E5">
            <v>16.805700000000002</v>
          </cell>
        </row>
        <row r="6">
          <cell r="D6">
            <v>8</v>
          </cell>
          <cell r="E6">
            <v>39.0169</v>
          </cell>
        </row>
        <row r="7">
          <cell r="D7">
            <v>16</v>
          </cell>
          <cell r="E7">
            <v>37.019399999999997</v>
          </cell>
        </row>
        <row r="8">
          <cell r="D8">
            <v>32</v>
          </cell>
          <cell r="E8">
            <v>43.437800000000003</v>
          </cell>
        </row>
        <row r="10">
          <cell r="E10">
            <v>-0.17180000000000001</v>
          </cell>
        </row>
        <row r="11">
          <cell r="E11">
            <v>0</v>
          </cell>
        </row>
        <row r="12">
          <cell r="E12">
            <v>29.504799999999999</v>
          </cell>
        </row>
        <row r="13">
          <cell r="E13">
            <v>27.286899999999999</v>
          </cell>
        </row>
        <row r="14">
          <cell r="E14">
            <v>37.775799999999997</v>
          </cell>
        </row>
        <row r="16">
          <cell r="E16">
            <v>-9.1700000000000004E-2</v>
          </cell>
        </row>
        <row r="17">
          <cell r="E17">
            <v>0.192</v>
          </cell>
        </row>
        <row r="18">
          <cell r="E18">
            <v>20.079000000000001</v>
          </cell>
        </row>
        <row r="19">
          <cell r="E19">
            <v>14.351100000000001</v>
          </cell>
        </row>
        <row r="20">
          <cell r="E20">
            <v>29.5063</v>
          </cell>
        </row>
        <row r="22">
          <cell r="E22">
            <v>0.33160000000000001</v>
          </cell>
        </row>
        <row r="23">
          <cell r="E23">
            <v>-0.24410000000000001</v>
          </cell>
        </row>
        <row r="24">
          <cell r="E24">
            <v>20.959399999999999</v>
          </cell>
        </row>
        <row r="25">
          <cell r="E25">
            <v>14.4742</v>
          </cell>
        </row>
        <row r="26">
          <cell r="E26">
            <v>30.1845</v>
          </cell>
        </row>
        <row r="29">
          <cell r="E29">
            <v>10.907400000000001</v>
          </cell>
        </row>
        <row r="30">
          <cell r="E30">
            <v>27.025200000000002</v>
          </cell>
        </row>
        <row r="31">
          <cell r="E31">
            <v>37.578200000000002</v>
          </cell>
        </row>
        <row r="32">
          <cell r="E32">
            <v>43.547899999999998</v>
          </cell>
        </row>
        <row r="33">
          <cell r="E33">
            <v>46.825000000000003</v>
          </cell>
        </row>
        <row r="35">
          <cell r="E35">
            <v>0</v>
          </cell>
        </row>
        <row r="36">
          <cell r="E36">
            <v>15.2135</v>
          </cell>
        </row>
        <row r="37">
          <cell r="E37">
            <v>33.540700000000001</v>
          </cell>
        </row>
        <row r="38">
          <cell r="E38">
            <v>41.751899999999999</v>
          </cell>
        </row>
        <row r="39">
          <cell r="E39">
            <v>45.872599999999998</v>
          </cell>
        </row>
        <row r="41">
          <cell r="E41">
            <v>2.24E-2</v>
          </cell>
        </row>
        <row r="42">
          <cell r="E42">
            <v>0.8075</v>
          </cell>
        </row>
        <row r="43">
          <cell r="E43">
            <v>14.321</v>
          </cell>
        </row>
        <row r="44">
          <cell r="E44">
            <v>28.476800000000001</v>
          </cell>
        </row>
        <row r="45">
          <cell r="E45">
            <v>39.173299999999998</v>
          </cell>
        </row>
        <row r="47">
          <cell r="E47">
            <v>0.15909999999999999</v>
          </cell>
        </row>
        <row r="48">
          <cell r="E48">
            <v>1.61E-2</v>
          </cell>
        </row>
        <row r="49">
          <cell r="E49">
            <v>15.3652</v>
          </cell>
        </row>
        <row r="50">
          <cell r="E50">
            <v>31.973800000000001</v>
          </cell>
        </row>
        <row r="51">
          <cell r="E51">
            <v>41.106000000000002</v>
          </cell>
        </row>
        <row r="54">
          <cell r="E54">
            <v>10.907400000000001</v>
          </cell>
        </row>
        <row r="55">
          <cell r="E55">
            <v>43.839300000000001</v>
          </cell>
        </row>
        <row r="56">
          <cell r="E56">
            <v>76.599500000000006</v>
          </cell>
        </row>
        <row r="57">
          <cell r="E57">
            <v>80.933099999999996</v>
          </cell>
        </row>
        <row r="58">
          <cell r="E58">
            <v>91.467799999999997</v>
          </cell>
        </row>
        <row r="60">
          <cell r="E60">
            <v>0</v>
          </cell>
        </row>
        <row r="61">
          <cell r="E61">
            <v>15.2135</v>
          </cell>
        </row>
        <row r="62">
          <cell r="E62">
            <v>63.045499999999997</v>
          </cell>
        </row>
        <row r="63">
          <cell r="E63">
            <v>67.299499999999995</v>
          </cell>
        </row>
        <row r="64">
          <cell r="E64">
            <v>83.5762</v>
          </cell>
        </row>
        <row r="66">
          <cell r="E66">
            <v>2.24E-2</v>
          </cell>
        </row>
        <row r="67">
          <cell r="E67">
            <v>0.8075</v>
          </cell>
        </row>
        <row r="68">
          <cell r="E68">
            <v>34.4283</v>
          </cell>
        </row>
        <row r="69">
          <cell r="E69">
            <v>45.953299999999999</v>
          </cell>
        </row>
        <row r="70">
          <cell r="E70">
            <v>69.575000000000003</v>
          </cell>
        </row>
        <row r="72">
          <cell r="E72">
            <v>0.15909999999999999</v>
          </cell>
        </row>
        <row r="73">
          <cell r="E73">
            <v>1.61E-2</v>
          </cell>
        </row>
        <row r="74">
          <cell r="E74">
            <v>36.269199999999998</v>
          </cell>
        </row>
        <row r="75">
          <cell r="E75">
            <v>49.678400000000003</v>
          </cell>
        </row>
        <row r="76">
          <cell r="E76">
            <v>71.2483</v>
          </cell>
        </row>
        <row r="79">
          <cell r="E79">
            <v>0</v>
          </cell>
        </row>
        <row r="80">
          <cell r="E80">
            <v>23.041</v>
          </cell>
        </row>
        <row r="81">
          <cell r="E81">
            <v>62.512300000000003</v>
          </cell>
        </row>
        <row r="82">
          <cell r="E82">
            <v>66.089699999999993</v>
          </cell>
        </row>
        <row r="83">
          <cell r="E83">
            <v>83.985299999999995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44.395200000000003</v>
          </cell>
        </row>
        <row r="88">
          <cell r="E88">
            <v>43.872799999999998</v>
          </cell>
        </row>
        <row r="89">
          <cell r="E89">
            <v>69.7166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23.442900000000002</v>
          </cell>
        </row>
        <row r="94">
          <cell r="E94">
            <v>25.358699999999999</v>
          </cell>
        </row>
        <row r="95">
          <cell r="E95">
            <v>50.251800000000003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24.854700000000001</v>
          </cell>
        </row>
        <row r="100">
          <cell r="E100">
            <v>26.3264</v>
          </cell>
        </row>
        <row r="101">
          <cell r="E101">
            <v>50.861499999999999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15</v>
      </c>
      <c r="B2" t="s">
        <v>7</v>
      </c>
      <c r="C2" t="s">
        <v>8</v>
      </c>
      <c r="D2" t="s">
        <v>9</v>
      </c>
    </row>
    <row r="3" spans="1:12" x14ac:dyDescent="0.2">
      <c r="A3" t="s">
        <v>10</v>
      </c>
      <c r="B3" t="s">
        <v>11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-1.03E-2</v>
      </c>
      <c r="F4">
        <v>1.2999999999999999E-3</v>
      </c>
      <c r="G4">
        <v>1.03E-2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16.805700000000002</v>
      </c>
      <c r="F5">
        <v>0.82169999999999999</v>
      </c>
      <c r="G5">
        <v>0.26369999999999999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3.508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37.019399999999997</v>
      </c>
      <c r="F7">
        <v>0.7329</v>
      </c>
      <c r="G7">
        <v>2.7845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43.437800000000003</v>
      </c>
      <c r="F8">
        <v>0.23549999999999999</v>
      </c>
      <c r="G8">
        <v>1.4554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-0.17180000000000001</v>
      </c>
      <c r="F10">
        <v>0.52339999999999998</v>
      </c>
      <c r="G10">
        <v>0.5806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29.504799999999999</v>
      </c>
      <c r="F12">
        <v>11.3765</v>
      </c>
      <c r="G12">
        <v>7.0321999999999996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27.286899999999999</v>
      </c>
      <c r="F13">
        <v>2.6385000000000001</v>
      </c>
      <c r="G13">
        <v>6.7496999999999998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37.775799999999997</v>
      </c>
      <c r="F14">
        <v>2.9095</v>
      </c>
      <c r="G14">
        <v>3.8679000000000001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-9.1700000000000004E-2</v>
      </c>
      <c r="F16">
        <v>9.2499999999999999E-2</v>
      </c>
      <c r="G16">
        <v>0.27579999999999999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0.192</v>
      </c>
      <c r="F17">
        <v>0.79469999999999996</v>
      </c>
      <c r="G17">
        <v>0.68179999999999996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20.079000000000001</v>
      </c>
      <c r="F18">
        <v>16.3748</v>
      </c>
      <c r="G18">
        <v>10.3392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14.351100000000001</v>
      </c>
      <c r="F19">
        <v>2.9020999999999999</v>
      </c>
      <c r="G19">
        <v>5.0260999999999996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29.5063</v>
      </c>
      <c r="F20">
        <v>4.3337000000000003</v>
      </c>
      <c r="G20">
        <v>6.1886999999999999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0.33160000000000001</v>
      </c>
      <c r="F22">
        <v>1.109</v>
      </c>
      <c r="G22">
        <v>0.32940000000000003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-0.24410000000000001</v>
      </c>
      <c r="F23">
        <v>1.4681</v>
      </c>
      <c r="G23">
        <v>1.9749000000000001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20.959399999999999</v>
      </c>
      <c r="F24">
        <v>17.539000000000001</v>
      </c>
      <c r="G24">
        <v>11.4017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14.4742</v>
      </c>
      <c r="F25">
        <v>2.9285999999999999</v>
      </c>
      <c r="G25">
        <v>19.715699999999998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30.1845</v>
      </c>
      <c r="F26">
        <v>1.0716000000000001</v>
      </c>
      <c r="G26">
        <v>7.0030999999999999</v>
      </c>
    </row>
    <row r="28" spans="1:11" x14ac:dyDescent="0.2">
      <c r="A28" t="s">
        <v>12</v>
      </c>
      <c r="B28" t="s">
        <v>13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10.907400000000001</v>
      </c>
      <c r="F29">
        <v>0.2828</v>
      </c>
      <c r="G29">
        <v>1.3125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27.025200000000002</v>
      </c>
      <c r="F30">
        <v>0</v>
      </c>
      <c r="G30">
        <v>2.92E-2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37.578200000000002</v>
      </c>
      <c r="F31">
        <v>1.04E-2</v>
      </c>
      <c r="G31">
        <v>0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43.547899999999998</v>
      </c>
      <c r="F32">
        <v>0.188</v>
      </c>
      <c r="G32">
        <v>0.9778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46.825000000000003</v>
      </c>
      <c r="F33">
        <v>0.1492</v>
      </c>
      <c r="G33">
        <v>0.44500000000000001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</v>
      </c>
      <c r="F35">
        <v>0</v>
      </c>
      <c r="G35">
        <v>1.0181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15.2135</v>
      </c>
      <c r="F36">
        <v>0.20030000000000001</v>
      </c>
      <c r="G36">
        <v>6.8000000000000005E-2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33.540700000000001</v>
      </c>
      <c r="F37">
        <v>2.81E-2</v>
      </c>
      <c r="G37">
        <v>0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41.751899999999999</v>
      </c>
      <c r="F38">
        <v>0.1845</v>
      </c>
      <c r="G38">
        <v>1.2954000000000001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45.872599999999998</v>
      </c>
      <c r="F39">
        <v>0.10630000000000001</v>
      </c>
      <c r="G39">
        <v>0.44840000000000002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2.24E-2</v>
      </c>
      <c r="F41">
        <v>0.126</v>
      </c>
      <c r="G41">
        <v>8.3599999999999994E-2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0.8075</v>
      </c>
      <c r="F42">
        <v>0.29520000000000002</v>
      </c>
      <c r="G42">
        <v>0.95489999999999997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14.321</v>
      </c>
      <c r="F43">
        <v>0.1996</v>
      </c>
      <c r="G43">
        <v>0.20030000000000001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28.476800000000001</v>
      </c>
      <c r="F44">
        <v>0.98529999999999995</v>
      </c>
      <c r="G44">
        <v>0.10150000000000001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39.173299999999998</v>
      </c>
      <c r="F45">
        <v>1.9031</v>
      </c>
      <c r="G45">
        <v>2.2766000000000002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0.15909999999999999</v>
      </c>
      <c r="F47">
        <v>0.59730000000000005</v>
      </c>
      <c r="G47">
        <v>0.26169999999999999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1.61E-2</v>
      </c>
      <c r="F48">
        <v>0.87219999999999998</v>
      </c>
      <c r="G48">
        <v>1.2133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15.3652</v>
      </c>
      <c r="F49">
        <v>0.2185</v>
      </c>
      <c r="G49">
        <v>0.14399999999999999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31.973800000000001</v>
      </c>
      <c r="F50">
        <v>0.53559999999999997</v>
      </c>
      <c r="G50">
        <v>2.1941000000000002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41.106000000000002</v>
      </c>
      <c r="F51">
        <v>0.95279999999999998</v>
      </c>
      <c r="G51">
        <v>1.8188</v>
      </c>
    </row>
    <row r="53" spans="1:11" x14ac:dyDescent="0.2">
      <c r="A53" t="s">
        <v>12</v>
      </c>
      <c r="B53" t="s">
        <v>11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10.907400000000001</v>
      </c>
      <c r="F54">
        <v>0.2828</v>
      </c>
      <c r="G54">
        <v>1.3125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43.839300000000001</v>
      </c>
      <c r="F55">
        <v>0.80940000000000001</v>
      </c>
      <c r="G55">
        <v>0.25530000000000003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76.599500000000006</v>
      </c>
      <c r="F56">
        <v>5.5932000000000004</v>
      </c>
      <c r="G56">
        <v>3.6374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80.933099999999996</v>
      </c>
      <c r="F57">
        <v>3.1307999999999998</v>
      </c>
      <c r="G57">
        <v>2.0847000000000002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91.467799999999997</v>
      </c>
      <c r="F58">
        <v>2.6128999999999998</v>
      </c>
      <c r="G58">
        <v>0.44729999999999998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</v>
      </c>
      <c r="F60">
        <v>0</v>
      </c>
      <c r="G60">
        <v>1.0181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15.2135</v>
      </c>
      <c r="F61">
        <v>0.20030000000000001</v>
      </c>
      <c r="G61">
        <v>6.8000000000000005E-2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63.045499999999997</v>
      </c>
      <c r="F62">
        <v>11.3765</v>
      </c>
      <c r="G62">
        <v>7.0041000000000002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67.299499999999995</v>
      </c>
      <c r="F63">
        <v>1.1789000000000001</v>
      </c>
      <c r="G63">
        <v>8.6196000000000002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83.5762</v>
      </c>
      <c r="F64">
        <v>2.7075</v>
      </c>
      <c r="G64">
        <v>3.2631000000000001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2.24E-2</v>
      </c>
      <c r="F66">
        <v>0.126</v>
      </c>
      <c r="G66">
        <v>8.3599999999999994E-2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0.8075</v>
      </c>
      <c r="F67">
        <v>0.29520000000000002</v>
      </c>
      <c r="G67">
        <v>0.95489999999999997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34.4283</v>
      </c>
      <c r="F68">
        <v>16.424399999999999</v>
      </c>
      <c r="G68">
        <v>10.3108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45.953299999999999</v>
      </c>
      <c r="F69">
        <v>4.2923999999999998</v>
      </c>
      <c r="G69">
        <v>8.8292000000000002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69.575000000000003</v>
      </c>
      <c r="F70">
        <v>0.81030000000000002</v>
      </c>
      <c r="G70">
        <v>1.5918000000000001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0.15909999999999999</v>
      </c>
      <c r="F72">
        <v>0.59730000000000005</v>
      </c>
      <c r="G72">
        <v>0.26169999999999999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1.61E-2</v>
      </c>
      <c r="F73">
        <v>0.87219999999999998</v>
      </c>
      <c r="G73">
        <v>1.2133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36.269199999999998</v>
      </c>
      <c r="F74">
        <v>17.616099999999999</v>
      </c>
      <c r="G74">
        <v>11.3246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49.678400000000003</v>
      </c>
      <c r="F75">
        <v>8.1856000000000009</v>
      </c>
      <c r="G75">
        <v>11.2408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71.2483</v>
      </c>
      <c r="F76">
        <v>0.83440000000000003</v>
      </c>
      <c r="G76">
        <v>2.2286999999999999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23.041</v>
      </c>
      <c r="F80">
        <v>1.1405000000000001</v>
      </c>
      <c r="G80">
        <v>0.34989999999999999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62.512300000000003</v>
      </c>
      <c r="F81">
        <v>8.9603999999999999</v>
      </c>
      <c r="G81">
        <v>5.8324999999999996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66.089699999999993</v>
      </c>
      <c r="F82">
        <v>5.5643000000000002</v>
      </c>
      <c r="G82">
        <v>3.2976999999999999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83.985299999999995</v>
      </c>
      <c r="F83">
        <v>4.9444999999999997</v>
      </c>
      <c r="G83">
        <v>0.71030000000000004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44.395200000000003</v>
      </c>
      <c r="F87">
        <v>17.117899999999999</v>
      </c>
      <c r="G87">
        <v>10.558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43.872799999999998</v>
      </c>
      <c r="F88">
        <v>3.3595999999999999</v>
      </c>
      <c r="G88">
        <v>14.785299999999999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69.7166</v>
      </c>
      <c r="F89">
        <v>5.0629</v>
      </c>
      <c r="G89">
        <v>5.8573000000000004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23.442900000000002</v>
      </c>
      <c r="F93">
        <v>19.368600000000001</v>
      </c>
      <c r="G93">
        <v>12.0595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25.358699999999999</v>
      </c>
      <c r="F94">
        <v>5.8460000000000001</v>
      </c>
      <c r="G94">
        <v>11.4206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50.251800000000003</v>
      </c>
      <c r="F95">
        <v>3.5998999999999999</v>
      </c>
      <c r="G95">
        <v>3.3153000000000001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24.854700000000001</v>
      </c>
      <c r="F99">
        <v>21.075500000000002</v>
      </c>
      <c r="G99">
        <v>13.2249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26.3264</v>
      </c>
      <c r="F100">
        <v>11.6614</v>
      </c>
      <c r="G100">
        <v>16.2897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50.861499999999999</v>
      </c>
      <c r="F101">
        <v>0.73350000000000004</v>
      </c>
      <c r="G101">
        <v>4.1033999999999997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2018-01-30T22:28:41Z</dcterms:created>
  <dcterms:modified xsi:type="dcterms:W3CDTF">2018-01-31T07:23:40Z</dcterms:modified>
</cp:coreProperties>
</file>