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<sst xmlns="http://schemas.openxmlformats.org/spreadsheetml/2006/main" count="18" uniqueCount="16">
  <si>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</si>
  <si>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</si>
  <si>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</si>
  <si>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</si>
  <si>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</si>
  <si>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</si>
  <si>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</si>
  <si>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Striping: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</si>
  <si>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</si>
  <si>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</si>
  <si>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</si>
  <si>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</si>
  <si>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</si>
  <si>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</si>
  <si>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1Gbps</t>
  </si>
  <si>
    <t xml:space="preserve"> Optimal Param Distribution: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</si>
</sst>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0.4461</c:v>
                  </c:pt>
                  <c:pt idx="1">
                    <c:v>0.5118</c:v>
                  </c:pt>
                  <c:pt idx="2">
                    <c:v>0.0784</c:v>
                  </c:pt>
                  <c:pt idx="3">
                    <c:v>0.2413</c:v>
                  </c:pt>
                  <c:pt idx="4">
                    <c:v>0.0683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0.0038</c:v>
                  </c:pt>
                  <c:pt idx="1">
                    <c:v>0.2945</c:v>
                  </c:pt>
                  <c:pt idx="2">
                    <c:v>0.1647</c:v>
                  </c:pt>
                  <c:pt idx="3">
                    <c:v>0.273</c:v>
                  </c:pt>
                  <c:pt idx="4">
                    <c:v>0.345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23.0714</c:v>
                </c:pt>
                <c:pt idx="1">
                  <c:v>35.9421</c:v>
                </c:pt>
                <c:pt idx="2">
                  <c:v>42.897</c:v>
                </c:pt>
                <c:pt idx="3">
                  <c:v>46.2283</c:v>
                </c:pt>
                <c:pt idx="4">
                  <c:v>48.0995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0.9308</c:v>
                  </c:pt>
                  <c:pt idx="1">
                    <c:v>0.0017</c:v>
                  </c:pt>
                  <c:pt idx="2">
                    <c:v>0.1239</c:v>
                  </c:pt>
                  <c:pt idx="3">
                    <c:v>0.2791</c:v>
                  </c:pt>
                  <c:pt idx="4">
                    <c:v>0.0735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0.0063</c:v>
                  </c:pt>
                  <c:pt idx="1">
                    <c:v>0.3165</c:v>
                  </c:pt>
                  <c:pt idx="2">
                    <c:v>0.7025</c:v>
                  </c:pt>
                  <c:pt idx="3">
                    <c:v>0.0929</c:v>
                  </c:pt>
                  <c:pt idx="4">
                    <c:v>0.4449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2.71</c:v>
                </c:pt>
                <c:pt idx="1">
                  <c:v>25.891</c:v>
                </c:pt>
                <c:pt idx="2">
                  <c:v>37.8137</c:v>
                </c:pt>
                <c:pt idx="3">
                  <c:v>43.594</c:v>
                </c:pt>
                <c:pt idx="4">
                  <c:v>46.729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0.1709</c:v>
                  </c:pt>
                  <c:pt idx="1">
                    <c:v>0.0005</c:v>
                  </c:pt>
                  <c:pt idx="2">
                    <c:v>0.5541</c:v>
                  </c:pt>
                  <c:pt idx="3">
                    <c:v>0.5784</c:v>
                  </c:pt>
                  <c:pt idx="4">
                    <c:v>0.1542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0.1603</c:v>
                  </c:pt>
                  <c:pt idx="1">
                    <c:v>0.4615</c:v>
                  </c:pt>
                  <c:pt idx="2">
                    <c:v>0.9779</c:v>
                  </c:pt>
                  <c:pt idx="3">
                    <c:v>0.3235</c:v>
                  </c:pt>
                  <c:pt idx="4">
                    <c:v>0.9835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0.1394</c:v>
                </c:pt>
                <c:pt idx="1">
                  <c:v>21.6382</c:v>
                </c:pt>
                <c:pt idx="2">
                  <c:v>34.2124</c:v>
                </c:pt>
                <c:pt idx="3">
                  <c:v>41.3465</c:v>
                </c:pt>
                <c:pt idx="4">
                  <c:v>45.5031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0.0068</c:v>
                  </c:pt>
                  <c:pt idx="1">
                    <c:v>0.1646</c:v>
                  </c:pt>
                  <c:pt idx="2">
                    <c:v>0.6989</c:v>
                  </c:pt>
                  <c:pt idx="3">
                    <c:v>0.1105</c:v>
                  </c:pt>
                  <c:pt idx="4">
                    <c:v>0.1261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0.0238</c:v>
                  </c:pt>
                  <c:pt idx="1">
                    <c:v>0.3041</c:v>
                  </c:pt>
                  <c:pt idx="2">
                    <c:v>1.0169</c:v>
                  </c:pt>
                  <c:pt idx="3">
                    <c:v>1.9728</c:v>
                  </c:pt>
                  <c:pt idx="4">
                    <c:v>1.1913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21.2301</c:v>
                </c:pt>
                <c:pt idx="2">
                  <c:v>33.9329</c:v>
                </c:pt>
                <c:pt idx="3">
                  <c:v>41.5493</c:v>
                </c:pt>
                <c:pt idx="4">
                  <c:v>45.4454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542112"/>
        <c:axId val="-2042535888"/>
      </c:scatterChart>
      <c:valAx>
        <c:axId val="-20425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535888"/>
        <c:crosses val="autoZero"/>
        <c:crossBetween val="midCat"/>
      </c:valAx>
      <c:valAx>
        <c:axId val="-20425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54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300978732799"/>
          <c:y val="0.581176925976103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0.0017</c:v>
                  </c:pt>
                  <c:pt idx="1">
                    <c:v>0.0003</c:v>
                  </c:pt>
                  <c:pt idx="2">
                    <c:v>0.0001</c:v>
                  </c:pt>
                  <c:pt idx="3">
                    <c:v>0.4956</c:v>
                  </c:pt>
                  <c:pt idx="4">
                    <c:v>0.3977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0.0031</c:v>
                  </c:pt>
                  <c:pt idx="1">
                    <c:v>0.0004</c:v>
                  </c:pt>
                  <c:pt idx="2">
                    <c:v>0.0006</c:v>
                  </c:pt>
                  <c:pt idx="3">
                    <c:v>0.263</c:v>
                  </c:pt>
                  <c:pt idx="4">
                    <c:v>0.4683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24.9764</c:v>
                </c:pt>
                <c:pt idx="1">
                  <c:v>37.4822</c:v>
                </c:pt>
                <c:pt idx="2">
                  <c:v>43.738</c:v>
                </c:pt>
                <c:pt idx="3">
                  <c:v>46.8652</c:v>
                </c:pt>
                <c:pt idx="4">
                  <c:v>48.4566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0.1948</c:v>
                  </c:pt>
                  <c:pt idx="1">
                    <c:v>0.0017</c:v>
                  </c:pt>
                  <c:pt idx="2">
                    <c:v>0.0024</c:v>
                  </c:pt>
                  <c:pt idx="3">
                    <c:v>0.3617</c:v>
                  </c:pt>
                  <c:pt idx="4">
                    <c:v>0.1717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0.2868</c:v>
                  </c:pt>
                  <c:pt idx="1">
                    <c:v>0.0012</c:v>
                  </c:pt>
                  <c:pt idx="2">
                    <c:v>0.0034</c:v>
                  </c:pt>
                  <c:pt idx="3">
                    <c:v>0.3632</c:v>
                  </c:pt>
                  <c:pt idx="4">
                    <c:v>0.2776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1.8255</c:v>
                </c:pt>
                <c:pt idx="1">
                  <c:v>25.9045</c:v>
                </c:pt>
                <c:pt idx="2">
                  <c:v>37.9495</c:v>
                </c:pt>
                <c:pt idx="3">
                  <c:v>43.9739</c:v>
                </c:pt>
                <c:pt idx="4">
                  <c:v>46.9864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0.2198</c:v>
                  </c:pt>
                  <c:pt idx="1">
                    <c:v>0.2039</c:v>
                  </c:pt>
                  <c:pt idx="2">
                    <c:v>0.2667</c:v>
                  </c:pt>
                  <c:pt idx="3">
                    <c:v>2.4109</c:v>
                  </c:pt>
                  <c:pt idx="4">
                    <c:v>0.5166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0.143</c:v>
                  </c:pt>
                  <c:pt idx="1">
                    <c:v>0.0025</c:v>
                  </c:pt>
                  <c:pt idx="2">
                    <c:v>0.1101</c:v>
                  </c:pt>
                  <c:pt idx="3">
                    <c:v>1.6353</c:v>
                  </c:pt>
                  <c:pt idx="4">
                    <c:v>0.8992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8.1001</c:v>
                </c:pt>
                <c:pt idx="2">
                  <c:v>27.6253</c:v>
                </c:pt>
                <c:pt idx="3">
                  <c:v>39.8687</c:v>
                </c:pt>
                <c:pt idx="4">
                  <c:v>43.8197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0.017</c:v>
                  </c:pt>
                  <c:pt idx="2">
                    <c:v>0.0867</c:v>
                  </c:pt>
                  <c:pt idx="3">
                    <c:v>0.6488</c:v>
                  </c:pt>
                  <c:pt idx="4">
                    <c:v>0.9017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0.1918</c:v>
                  </c:pt>
                  <c:pt idx="2">
                    <c:v>0.1888</c:v>
                  </c:pt>
                  <c:pt idx="3">
                    <c:v>0.5132</c:v>
                  </c:pt>
                  <c:pt idx="4">
                    <c:v>0.7248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5.823</c:v>
                </c:pt>
                <c:pt idx="2">
                  <c:v>26.3842</c:v>
                </c:pt>
                <c:pt idx="3">
                  <c:v>37.7334</c:v>
                </c:pt>
                <c:pt idx="4">
                  <c:v>43.4333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56688"/>
        <c:axId val="-2042450464"/>
      </c:scatterChart>
      <c:valAx>
        <c:axId val="-20424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50464"/>
        <c:crosses val="autoZero"/>
        <c:crossBetween val="midCat"/>
      </c:valAx>
      <c:valAx>
        <c:axId val="-20424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5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813482422504"/>
          <c:y val="0.581176925976103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0.0187</c:v>
                  </c:pt>
                  <c:pt idx="1">
                    <c:v>0.0134</c:v>
                  </c:pt>
                  <c:pt idx="2">
                    <c:v>0.0761</c:v>
                  </c:pt>
                  <c:pt idx="3">
                    <c:v>0.0825</c:v>
                  </c:pt>
                  <c:pt idx="4">
                    <c:v>0.0258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0.1538</c:v>
                  </c:pt>
                  <c:pt idx="1">
                    <c:v>0.0009</c:v>
                  </c:pt>
                  <c:pt idx="2">
                    <c:v>0.1102</c:v>
                  </c:pt>
                  <c:pt idx="3">
                    <c:v>0.1588</c:v>
                  </c:pt>
                  <c:pt idx="4">
                    <c:v>0.1634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48.1998</c:v>
                </c:pt>
                <c:pt idx="1">
                  <c:v>73.4235</c:v>
                </c:pt>
                <c:pt idx="2">
                  <c:v>86.6358</c:v>
                </c:pt>
                <c:pt idx="3">
                  <c:v>93.2987</c:v>
                </c:pt>
                <c:pt idx="4">
                  <c:v>96.6302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0.525</c:v>
                  </c:pt>
                  <c:pt idx="1">
                    <c:v>0.0017</c:v>
                  </c:pt>
                  <c:pt idx="2">
                    <c:v>0.1255</c:v>
                  </c:pt>
                  <c:pt idx="3">
                    <c:v>0.1039</c:v>
                  </c:pt>
                  <c:pt idx="4">
                    <c:v>0.046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0.0114</c:v>
                  </c:pt>
                  <c:pt idx="1">
                    <c:v>0.3161</c:v>
                  </c:pt>
                  <c:pt idx="2">
                    <c:v>0.6999</c:v>
                  </c:pt>
                  <c:pt idx="3">
                    <c:v>0.2458</c:v>
                  </c:pt>
                  <c:pt idx="4">
                    <c:v>0.1897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4.9378</c:v>
                </c:pt>
                <c:pt idx="1">
                  <c:v>51.7955</c:v>
                </c:pt>
                <c:pt idx="2">
                  <c:v>75.7615</c:v>
                </c:pt>
                <c:pt idx="3">
                  <c:v>87.7744</c:v>
                </c:pt>
                <c:pt idx="4">
                  <c:v>93.8798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0.1709</c:v>
                  </c:pt>
                  <c:pt idx="1">
                    <c:v>0.0032</c:v>
                  </c:pt>
                  <c:pt idx="2">
                    <c:v>0.4831</c:v>
                  </c:pt>
                  <c:pt idx="3">
                    <c:v>0.507</c:v>
                  </c:pt>
                  <c:pt idx="4">
                    <c:v>0.1241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0.1603</c:v>
                  </c:pt>
                  <c:pt idx="1">
                    <c:v>0.4613</c:v>
                  </c:pt>
                  <c:pt idx="2">
                    <c:v>0.9494</c:v>
                  </c:pt>
                  <c:pt idx="3">
                    <c:v>0.9537</c:v>
                  </c:pt>
                  <c:pt idx="4">
                    <c:v>0.0782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0.1394</c:v>
                </c:pt>
                <c:pt idx="1">
                  <c:v>29.7356</c:v>
                </c:pt>
                <c:pt idx="2">
                  <c:v>61.7992</c:v>
                </c:pt>
                <c:pt idx="3">
                  <c:v>79.8386</c:v>
                </c:pt>
                <c:pt idx="4">
                  <c:v>89.7784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0.0034</c:v>
                  </c:pt>
                  <c:pt idx="1">
                    <c:v>0.1551</c:v>
                  </c:pt>
                  <c:pt idx="2">
                    <c:v>0.4989</c:v>
                  </c:pt>
                  <c:pt idx="3">
                    <c:v>0.0358</c:v>
                  </c:pt>
                  <c:pt idx="4">
                    <c:v>0.275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0.0238</c:v>
                  </c:pt>
                  <c:pt idx="1">
                    <c:v>0.3136</c:v>
                  </c:pt>
                  <c:pt idx="2">
                    <c:v>1.0555</c:v>
                  </c:pt>
                  <c:pt idx="3">
                    <c:v>0.2579</c:v>
                  </c:pt>
                  <c:pt idx="4">
                    <c:v>0.589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0.0034</c:v>
                </c:pt>
                <c:pt idx="1">
                  <c:v>27.0651</c:v>
                </c:pt>
                <c:pt idx="2">
                  <c:v>60.4051</c:v>
                </c:pt>
                <c:pt idx="3">
                  <c:v>79.4829</c:v>
                </c:pt>
                <c:pt idx="4">
                  <c:v>89.315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371824"/>
        <c:axId val="-2042365600"/>
      </c:scatterChart>
      <c:valAx>
        <c:axId val="-20423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65600"/>
        <c:crosses val="autoZero"/>
        <c:crossBetween val="midCat"/>
      </c:valAx>
      <c:valAx>
        <c:axId val="-20423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7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044886256131"/>
          <c:y val="0.568240315368082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0.0253</c:v>
                  </c:pt>
                  <c:pt idx="1">
                    <c:v>0.0216</c:v>
                  </c:pt>
                  <c:pt idx="2">
                    <c:v>0.1351</c:v>
                  </c:pt>
                  <c:pt idx="3">
                    <c:v>0.099</c:v>
                  </c:pt>
                  <c:pt idx="4">
                    <c:v>0.0105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0.2035</c:v>
                  </c:pt>
                  <c:pt idx="1">
                    <c:v>0.0014</c:v>
                  </c:pt>
                  <c:pt idx="2">
                    <c:v>0.1957</c:v>
                  </c:pt>
                  <c:pt idx="3">
                    <c:v>0.2983</c:v>
                  </c:pt>
                  <c:pt idx="4">
                    <c:v>0.3156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30.9533</c:v>
                </c:pt>
                <c:pt idx="1">
                  <c:v>57.4895</c:v>
                </c:pt>
                <c:pt idx="2">
                  <c:v>76.2466</c:v>
                </c:pt>
                <c:pt idx="3">
                  <c:v>87.3876</c:v>
                </c:pt>
                <c:pt idx="4">
                  <c:v>93.4607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0.5446</c:v>
                  </c:pt>
                  <c:pt idx="1">
                    <c:v>0.0022</c:v>
                  </c:pt>
                  <c:pt idx="2">
                    <c:v>0.1986</c:v>
                  </c:pt>
                  <c:pt idx="3">
                    <c:v>0.1249</c:v>
                  </c:pt>
                  <c:pt idx="4">
                    <c:v>0.1234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0.2042</c:v>
                  </c:pt>
                  <c:pt idx="1">
                    <c:v>0.4255</c:v>
                  </c:pt>
                  <c:pt idx="2">
                    <c:v>1.1296</c:v>
                  </c:pt>
                  <c:pt idx="3">
                    <c:v>0.4991</c:v>
                  </c:pt>
                  <c:pt idx="4">
                    <c:v>0.3965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3.1702</c:v>
                </c:pt>
                <c:pt idx="1">
                  <c:v>34.9428</c:v>
                </c:pt>
                <c:pt idx="2">
                  <c:v>60.9396</c:v>
                </c:pt>
                <c:pt idx="3">
                  <c:v>78.2392</c:v>
                </c:pt>
                <c:pt idx="4">
                  <c:v>88.4554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0.185</c:v>
                  </c:pt>
                  <c:pt idx="1">
                    <c:v>0.0033</c:v>
                  </c:pt>
                  <c:pt idx="2">
                    <c:v>0.7599</c:v>
                  </c:pt>
                  <c:pt idx="3">
                    <c:v>0.2645</c:v>
                  </c:pt>
                  <c:pt idx="4">
                    <c:v>0.0573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0.0764</c:v>
                  </c:pt>
                  <c:pt idx="1">
                    <c:v>0.6733</c:v>
                  </c:pt>
                  <c:pt idx="2">
                    <c:v>1.4937</c:v>
                  </c:pt>
                  <c:pt idx="3">
                    <c:v>3.515</c:v>
                  </c:pt>
                  <c:pt idx="4">
                    <c:v>0.3921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0.1219</c:v>
                </c:pt>
                <c:pt idx="1">
                  <c:v>23.5426</c:v>
                </c:pt>
                <c:pt idx="2">
                  <c:v>47.1998</c:v>
                </c:pt>
                <c:pt idx="3">
                  <c:v>66.9955</c:v>
                </c:pt>
                <c:pt idx="4">
                  <c:v>81.9341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0.0034</c:v>
                  </c:pt>
                  <c:pt idx="1">
                    <c:v>0.0073</c:v>
                  </c:pt>
                  <c:pt idx="2">
                    <c:v>0.7411</c:v>
                  </c:pt>
                  <c:pt idx="3">
                    <c:v>0.3426</c:v>
                  </c:pt>
                  <c:pt idx="4">
                    <c:v>0.3506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0.0238</c:v>
                  </c:pt>
                  <c:pt idx="1">
                    <c:v>0.4904</c:v>
                  </c:pt>
                  <c:pt idx="2">
                    <c:v>1.2389</c:v>
                  </c:pt>
                  <c:pt idx="3">
                    <c:v>0.0696</c:v>
                  </c:pt>
                  <c:pt idx="4">
                    <c:v>1.0084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0.0034</c:v>
                </c:pt>
                <c:pt idx="1">
                  <c:v>22.7129</c:v>
                </c:pt>
                <c:pt idx="2">
                  <c:v>46.1508</c:v>
                </c:pt>
                <c:pt idx="3">
                  <c:v>66.7607</c:v>
                </c:pt>
                <c:pt idx="4">
                  <c:v>81.15179999999999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225968"/>
        <c:axId val="-2042200496"/>
      </c:scatterChart>
      <c:valAx>
        <c:axId val="-20422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200496"/>
        <c:crosses val="autoZero"/>
        <c:crossBetween val="midCat"/>
      </c:valAx>
      <c:valAx>
        <c:axId val="-20422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22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0281401632914"/>
          <c:y val="0.526843161422416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gbps_inrack_even_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  <cell r="F4">
            <v>0</v>
          </cell>
          <cell r="G4">
            <v>0</v>
          </cell>
        </row>
        <row r="5">
          <cell r="D5">
            <v>4</v>
          </cell>
          <cell r="E5">
            <v>17.238099999999999</v>
          </cell>
          <cell r="F5">
            <v>0.85809999999999997</v>
          </cell>
          <cell r="G5">
            <v>0.26169999999999999</v>
          </cell>
        </row>
        <row r="6">
          <cell r="D6">
            <v>8</v>
          </cell>
          <cell r="E6">
            <v>39.0169</v>
          </cell>
          <cell r="F6">
            <v>5.5888</v>
          </cell>
          <cell r="G6">
            <v>3.6522999999999999</v>
          </cell>
        </row>
        <row r="7">
          <cell r="D7">
            <v>16</v>
          </cell>
          <cell r="E7">
            <v>37.7652</v>
          </cell>
          <cell r="F7">
            <v>0.91710000000000003</v>
          </cell>
          <cell r="G7">
            <v>3.9735</v>
          </cell>
        </row>
        <row r="8">
          <cell r="D8">
            <v>32</v>
          </cell>
          <cell r="E8">
            <v>43.6539</v>
          </cell>
          <cell r="F8">
            <v>0.1651</v>
          </cell>
          <cell r="G8">
            <v>1.8986000000000001</v>
          </cell>
        </row>
        <row r="10">
          <cell r="E10">
            <v>0</v>
          </cell>
          <cell r="F10">
            <v>0.26300000000000001</v>
          </cell>
          <cell r="G10">
            <v>0.19209999999999999</v>
          </cell>
        </row>
        <row r="11">
          <cell r="E11">
            <v>0</v>
          </cell>
          <cell r="F11">
            <v>0</v>
          </cell>
          <cell r="G11">
            <v>0.13550000000000001</v>
          </cell>
        </row>
        <row r="12">
          <cell r="E12">
            <v>28.887499999999999</v>
          </cell>
          <cell r="F12">
            <v>11.911099999999999</v>
          </cell>
          <cell r="G12">
            <v>7.1414999999999997</v>
          </cell>
        </row>
        <row r="13">
          <cell r="E13">
            <v>24.7256</v>
          </cell>
          <cell r="F13">
            <v>1.6279999999999999</v>
          </cell>
          <cell r="G13">
            <v>12.668100000000001</v>
          </cell>
        </row>
        <row r="14">
          <cell r="E14">
            <v>37.367199999999997</v>
          </cell>
          <cell r="F14">
            <v>0.79590000000000005</v>
          </cell>
          <cell r="G14">
            <v>2.649</v>
          </cell>
        </row>
        <row r="16">
          <cell r="E16">
            <v>0</v>
          </cell>
          <cell r="F16">
            <v>0</v>
          </cell>
          <cell r="G16">
            <v>0.1724</v>
          </cell>
        </row>
        <row r="17">
          <cell r="E17">
            <v>0</v>
          </cell>
          <cell r="F17">
            <v>0.24340000000000001</v>
          </cell>
          <cell r="G17">
            <v>0.26779999999999998</v>
          </cell>
        </row>
        <row r="18">
          <cell r="E18">
            <v>8.0200999999999993</v>
          </cell>
          <cell r="F18">
            <v>8.0200999999999993</v>
          </cell>
          <cell r="G18">
            <v>14.3773</v>
          </cell>
        </row>
        <row r="19">
          <cell r="E19">
            <v>3.4820000000000002</v>
          </cell>
          <cell r="F19">
            <v>7.3723000000000001</v>
          </cell>
          <cell r="G19">
            <v>12.925599999999999</v>
          </cell>
        </row>
        <row r="20">
          <cell r="E20">
            <v>24.358799999999999</v>
          </cell>
          <cell r="F20">
            <v>5.7351999999999999</v>
          </cell>
          <cell r="G20">
            <v>2.1141000000000001</v>
          </cell>
        </row>
        <row r="22">
          <cell r="E22">
            <v>0</v>
          </cell>
          <cell r="F22">
            <v>0</v>
          </cell>
          <cell r="G22">
            <v>0</v>
          </cell>
        </row>
        <row r="23">
          <cell r="E23">
            <v>0</v>
          </cell>
          <cell r="F23">
            <v>0.1153</v>
          </cell>
          <cell r="G23">
            <v>0</v>
          </cell>
        </row>
        <row r="24">
          <cell r="E24">
            <v>-2.86E-2</v>
          </cell>
          <cell r="F24">
            <v>0.2611</v>
          </cell>
          <cell r="G24">
            <v>0.21970000000000001</v>
          </cell>
        </row>
        <row r="25">
          <cell r="E25">
            <v>-22.630199999999999</v>
          </cell>
          <cell r="F25">
            <v>7.0137999999999998</v>
          </cell>
          <cell r="G25">
            <v>46.412399999999998</v>
          </cell>
        </row>
        <row r="26">
          <cell r="E26">
            <v>2.1263999999999998</v>
          </cell>
          <cell r="F26">
            <v>2.6492</v>
          </cell>
          <cell r="G26">
            <v>10.610300000000001</v>
          </cell>
        </row>
        <row r="29">
          <cell r="E29">
            <v>-3.8346</v>
          </cell>
          <cell r="F29">
            <v>0.52749999999999997</v>
          </cell>
          <cell r="G29">
            <v>0.10730000000000001</v>
          </cell>
        </row>
        <row r="30">
          <cell r="E30">
            <v>21.983799999999999</v>
          </cell>
          <cell r="F30">
            <v>0</v>
          </cell>
          <cell r="G30">
            <v>1.04E-2</v>
          </cell>
        </row>
        <row r="31">
          <cell r="E31">
            <v>35.973199999999999</v>
          </cell>
          <cell r="F31">
            <v>1.41E-2</v>
          </cell>
          <cell r="G31">
            <v>0</v>
          </cell>
        </row>
        <row r="32">
          <cell r="E32">
            <v>43.075600000000001</v>
          </cell>
          <cell r="F32">
            <v>8.9700000000000002E-2</v>
          </cell>
          <cell r="G32">
            <v>0.45300000000000001</v>
          </cell>
        </row>
        <row r="33">
          <cell r="E33">
            <v>46.816899999999997</v>
          </cell>
          <cell r="F33">
            <v>0.60450000000000004</v>
          </cell>
          <cell r="G33">
            <v>0.50980000000000003</v>
          </cell>
        </row>
        <row r="35">
          <cell r="E35">
            <v>0.3841</v>
          </cell>
          <cell r="F35">
            <v>0.19589999999999999</v>
          </cell>
          <cell r="G35">
            <v>7.7299999999999994E-2</v>
          </cell>
        </row>
        <row r="36">
          <cell r="E36">
            <v>-5.0045000000000002</v>
          </cell>
          <cell r="F36">
            <v>3.7900000000000003E-2</v>
          </cell>
          <cell r="G36">
            <v>0.12720000000000001</v>
          </cell>
        </row>
        <row r="37">
          <cell r="E37">
            <v>21.983799999999999</v>
          </cell>
          <cell r="F37">
            <v>0.1396</v>
          </cell>
          <cell r="G37">
            <v>0.1087</v>
          </cell>
        </row>
        <row r="38">
          <cell r="E38">
            <v>35.933900000000001</v>
          </cell>
          <cell r="F38">
            <v>0.15570000000000001</v>
          </cell>
          <cell r="G38">
            <v>0.6431</v>
          </cell>
        </row>
        <row r="39">
          <cell r="E39">
            <v>43.1629</v>
          </cell>
          <cell r="F39">
            <v>0.13739999999999999</v>
          </cell>
          <cell r="G39">
            <v>0.37040000000000001</v>
          </cell>
        </row>
        <row r="41">
          <cell r="E41">
            <v>0</v>
          </cell>
          <cell r="F41">
            <v>0</v>
          </cell>
          <cell r="G41">
            <v>0.1724</v>
          </cell>
        </row>
        <row r="42">
          <cell r="E42">
            <v>0.27200000000000002</v>
          </cell>
          <cell r="F42">
            <v>2.86E-2</v>
          </cell>
          <cell r="G42">
            <v>0.2636</v>
          </cell>
        </row>
        <row r="43">
          <cell r="E43">
            <v>-5.7415000000000003</v>
          </cell>
          <cell r="F43">
            <v>0.19089999999999999</v>
          </cell>
          <cell r="G43">
            <v>0.74450000000000005</v>
          </cell>
        </row>
        <row r="44">
          <cell r="E44">
            <v>21.6325</v>
          </cell>
          <cell r="F44">
            <v>12.7317</v>
          </cell>
          <cell r="G44">
            <v>2.7587999999999999</v>
          </cell>
        </row>
        <row r="45">
          <cell r="E45">
            <v>36.095399999999998</v>
          </cell>
          <cell r="F45">
            <v>0.41839999999999999</v>
          </cell>
          <cell r="G45">
            <v>0.28089999999999998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</row>
        <row r="49">
          <cell r="E49">
            <v>0.33560000000000001</v>
          </cell>
          <cell r="F49">
            <v>9.2899999999999996E-2</v>
          </cell>
          <cell r="G49">
            <v>0.40639999999999998</v>
          </cell>
        </row>
        <row r="50">
          <cell r="E50">
            <v>-8.2013999999999996</v>
          </cell>
          <cell r="F50">
            <v>42.866500000000002</v>
          </cell>
          <cell r="G50">
            <v>5.8691000000000004</v>
          </cell>
        </row>
        <row r="51">
          <cell r="E51">
            <v>21.259899999999998</v>
          </cell>
          <cell r="F51">
            <v>9.0968999999999998</v>
          </cell>
          <cell r="G51">
            <v>2.1303999999999998</v>
          </cell>
        </row>
        <row r="54">
          <cell r="E54">
            <v>-3.8346</v>
          </cell>
          <cell r="F54">
            <v>0.52749999999999997</v>
          </cell>
          <cell r="G54">
            <v>0.10730000000000001</v>
          </cell>
        </row>
        <row r="55">
          <cell r="E55">
            <v>39.221800000000002</v>
          </cell>
          <cell r="F55">
            <v>0.83879999999999999</v>
          </cell>
          <cell r="G55">
            <v>0.26179999999999998</v>
          </cell>
        </row>
        <row r="56">
          <cell r="E56">
            <v>74.990200000000002</v>
          </cell>
          <cell r="F56">
            <v>5.5888999999999998</v>
          </cell>
          <cell r="G56">
            <v>3.3757999999999999</v>
          </cell>
        </row>
        <row r="57">
          <cell r="E57">
            <v>80.340999999999994</v>
          </cell>
          <cell r="F57">
            <v>2.9379</v>
          </cell>
          <cell r="G57">
            <v>4.26</v>
          </cell>
        </row>
        <row r="58">
          <cell r="E58">
            <v>90.113900000000001</v>
          </cell>
          <cell r="F58">
            <v>1.6204000000000001</v>
          </cell>
          <cell r="G58">
            <v>0.89080000000000004</v>
          </cell>
        </row>
        <row r="60">
          <cell r="E60">
            <v>0.3841</v>
          </cell>
          <cell r="F60">
            <v>0.19589999999999999</v>
          </cell>
          <cell r="G60">
            <v>7.7299999999999994E-2</v>
          </cell>
        </row>
        <row r="61">
          <cell r="E61">
            <v>-5.0045000000000002</v>
          </cell>
          <cell r="F61">
            <v>3.7900000000000003E-2</v>
          </cell>
          <cell r="G61">
            <v>0.12720000000000001</v>
          </cell>
        </row>
        <row r="62">
          <cell r="E62">
            <v>50.832000000000001</v>
          </cell>
          <cell r="F62">
            <v>11.8719</v>
          </cell>
          <cell r="G62">
            <v>7.1719999999999997</v>
          </cell>
        </row>
        <row r="63">
          <cell r="E63">
            <v>64.251800000000003</v>
          </cell>
          <cell r="F63">
            <v>3.6684999999999999</v>
          </cell>
          <cell r="G63">
            <v>5.6044</v>
          </cell>
        </row>
        <row r="64">
          <cell r="E64">
            <v>80.218699999999998</v>
          </cell>
          <cell r="F64">
            <v>3.2532000000000001</v>
          </cell>
          <cell r="G64">
            <v>2.5999999999999999E-2</v>
          </cell>
        </row>
        <row r="66">
          <cell r="E66">
            <v>0</v>
          </cell>
          <cell r="F66">
            <v>0</v>
          </cell>
          <cell r="G66">
            <v>0.1724</v>
          </cell>
        </row>
        <row r="67">
          <cell r="E67">
            <v>0.27200000000000002</v>
          </cell>
          <cell r="F67">
            <v>2.86E-2</v>
          </cell>
          <cell r="G67">
            <v>0.2636</v>
          </cell>
        </row>
        <row r="68">
          <cell r="E68">
            <v>2.2519</v>
          </cell>
          <cell r="F68">
            <v>7.2564000000000002</v>
          </cell>
          <cell r="G68">
            <v>14.3772</v>
          </cell>
        </row>
        <row r="69">
          <cell r="E69">
            <v>24.073699999999999</v>
          </cell>
          <cell r="F69">
            <v>4.8856000000000002</v>
          </cell>
          <cell r="G69">
            <v>14.556699999999999</v>
          </cell>
        </row>
        <row r="70">
          <cell r="E70">
            <v>61.642499999999998</v>
          </cell>
          <cell r="F70">
            <v>2.1135999999999999</v>
          </cell>
          <cell r="G70">
            <v>3.7351999999999999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</row>
        <row r="74">
          <cell r="E74">
            <v>0.33560000000000001</v>
          </cell>
          <cell r="F74">
            <v>9.2899999999999996E-2</v>
          </cell>
          <cell r="G74">
            <v>0.40639999999999998</v>
          </cell>
        </row>
        <row r="75">
          <cell r="E75">
            <v>-15.534700000000001</v>
          </cell>
          <cell r="F75">
            <v>21.0212</v>
          </cell>
          <cell r="G75">
            <v>45.945999999999998</v>
          </cell>
        </row>
        <row r="76">
          <cell r="E76">
            <v>21.519100000000002</v>
          </cell>
          <cell r="F76">
            <v>11.7506</v>
          </cell>
          <cell r="G76">
            <v>3.4872999999999998</v>
          </cell>
        </row>
        <row r="79">
          <cell r="E79">
            <v>0</v>
          </cell>
          <cell r="F79">
            <v>0</v>
          </cell>
          <cell r="G79">
            <v>0</v>
          </cell>
        </row>
        <row r="80">
          <cell r="E80">
            <v>22.095500000000001</v>
          </cell>
          <cell r="F80">
            <v>1.0859000000000001</v>
          </cell>
          <cell r="G80">
            <v>0.33550000000000002</v>
          </cell>
        </row>
        <row r="81">
          <cell r="E81">
            <v>60.938499999999998</v>
          </cell>
          <cell r="F81">
            <v>8.7289999999999992</v>
          </cell>
          <cell r="G81">
            <v>5.2798999999999996</v>
          </cell>
        </row>
        <row r="82">
          <cell r="E82">
            <v>65.484899999999996</v>
          </cell>
          <cell r="F82">
            <v>5.2960000000000003</v>
          </cell>
          <cell r="G82">
            <v>7.3456999999999999</v>
          </cell>
        </row>
        <row r="83">
          <cell r="E83">
            <v>81.555199999999999</v>
          </cell>
          <cell r="F83">
            <v>3.2852000000000001</v>
          </cell>
          <cell r="G83">
            <v>1.3673</v>
          </cell>
        </row>
        <row r="85">
          <cell r="E85">
            <v>0</v>
          </cell>
          <cell r="F85">
            <v>0</v>
          </cell>
          <cell r="G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</row>
        <row r="87">
          <cell r="E87">
            <v>36.889200000000002</v>
          </cell>
          <cell r="F87">
            <v>15.129200000000001</v>
          </cell>
          <cell r="G87">
            <v>9.2810000000000006</v>
          </cell>
        </row>
        <row r="88">
          <cell r="E88">
            <v>44.071300000000001</v>
          </cell>
          <cell r="F88">
            <v>6.0250000000000004</v>
          </cell>
          <cell r="G88">
            <v>8.9834999999999994</v>
          </cell>
        </row>
        <row r="89">
          <cell r="E89">
            <v>64.968299999999999</v>
          </cell>
          <cell r="F89">
            <v>5.4389000000000003</v>
          </cell>
          <cell r="G89">
            <v>0.2442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</row>
        <row r="93">
          <cell r="E93">
            <v>7.5978000000000003</v>
          </cell>
          <cell r="F93">
            <v>7.5978000000000003</v>
          </cell>
          <cell r="G93">
            <v>13.578099999999999</v>
          </cell>
        </row>
        <row r="94">
          <cell r="E94">
            <v>4.1816000000000004</v>
          </cell>
          <cell r="F94">
            <v>7.3007</v>
          </cell>
          <cell r="G94">
            <v>19.327999999999999</v>
          </cell>
        </row>
        <row r="95">
          <cell r="E95">
            <v>39.947899999999997</v>
          </cell>
          <cell r="F95">
            <v>2.8664000000000001</v>
          </cell>
          <cell r="G95">
            <v>5.8739999999999997</v>
          </cell>
        </row>
        <row r="97">
          <cell r="E97">
            <v>0</v>
          </cell>
          <cell r="F97">
            <v>0</v>
          </cell>
          <cell r="G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</row>
        <row r="100">
          <cell r="E100">
            <v>13.1912</v>
          </cell>
          <cell r="F100">
            <v>43.831099999999999</v>
          </cell>
          <cell r="G100">
            <v>18.806100000000001</v>
          </cell>
        </row>
        <row r="101">
          <cell r="E101">
            <v>-1.0195000000000001</v>
          </cell>
          <cell r="F101">
            <v>10.539300000000001</v>
          </cell>
          <cell r="G101">
            <v>15.641400000000001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sqref="A1:G10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14</v>
      </c>
      <c r="B2" t="s">
        <v>7</v>
      </c>
      <c r="C2" t="s">
        <v>15</v>
      </c>
      <c r="D2" t="s">
        <v>8</v>
      </c>
    </row>
    <row r="3" spans="1:7" x14ac:dyDescent="0.2">
      <c r="A3" t="s">
        <v>9</v>
      </c>
      <c r="B3" t="s">
        <v>10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23.071400000000001</v>
      </c>
      <c r="F4">
        <v>3.8E-3</v>
      </c>
      <c r="G4">
        <v>0.4461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35.942100000000003</v>
      </c>
      <c r="F5">
        <v>0.29449999999999998</v>
      </c>
      <c r="G5">
        <v>0.51180000000000003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42.896999999999998</v>
      </c>
      <c r="F6">
        <v>0.16470000000000001</v>
      </c>
      <c r="G6">
        <v>7.8399999999999997E-2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46.228299999999997</v>
      </c>
      <c r="F7">
        <v>0.27300000000000002</v>
      </c>
      <c r="G7">
        <v>0.24129999999999999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48.099499999999999</v>
      </c>
      <c r="F8">
        <v>0.34499999999999997</v>
      </c>
      <c r="G8">
        <v>6.83E-2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2.71</v>
      </c>
      <c r="F10">
        <v>6.3E-3</v>
      </c>
      <c r="G10">
        <v>0.93079999999999996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25.890999999999998</v>
      </c>
      <c r="F11">
        <v>0.3165</v>
      </c>
      <c r="G11">
        <v>1.6999999999999999E-3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37.813699999999997</v>
      </c>
      <c r="F12">
        <v>0.70250000000000001</v>
      </c>
      <c r="G12">
        <v>0.1239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43.594000000000001</v>
      </c>
      <c r="F13">
        <v>9.2899999999999996E-2</v>
      </c>
      <c r="G13">
        <v>0.27910000000000001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46.728999999999999</v>
      </c>
      <c r="F14">
        <v>0.44490000000000002</v>
      </c>
      <c r="G14">
        <v>7.3499999999999996E-2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0.1394</v>
      </c>
      <c r="F16">
        <v>0.1603</v>
      </c>
      <c r="G16">
        <v>0.1709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21.638200000000001</v>
      </c>
      <c r="F17">
        <v>0.46150000000000002</v>
      </c>
      <c r="G17">
        <v>5.0000000000000001E-4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34.212400000000002</v>
      </c>
      <c r="F18">
        <v>0.97789999999999999</v>
      </c>
      <c r="G18">
        <v>0.55410000000000004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41.346499999999999</v>
      </c>
      <c r="F19">
        <v>0.32350000000000001</v>
      </c>
      <c r="G19">
        <v>0.57840000000000003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45.503100000000003</v>
      </c>
      <c r="F20">
        <v>0.98350000000000004</v>
      </c>
      <c r="G20">
        <v>0.1542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2.3800000000000002E-2</v>
      </c>
      <c r="G22">
        <v>6.7999999999999996E-3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21.2301</v>
      </c>
      <c r="F23">
        <v>0.30409999999999998</v>
      </c>
      <c r="G23">
        <v>0.1646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33.932899999999997</v>
      </c>
      <c r="F24">
        <v>1.0168999999999999</v>
      </c>
      <c r="G24">
        <v>0.69889999999999997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41.549300000000002</v>
      </c>
      <c r="F25">
        <v>1.9728000000000001</v>
      </c>
      <c r="G25">
        <v>0.1105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45.445399999999999</v>
      </c>
      <c r="F26">
        <v>1.1913</v>
      </c>
      <c r="G26">
        <v>0.12609999999999999</v>
      </c>
    </row>
    <row r="28" spans="1:7" x14ac:dyDescent="0.2">
      <c r="A28" t="s">
        <v>11</v>
      </c>
      <c r="B28" t="s">
        <v>12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24.976400000000002</v>
      </c>
      <c r="F29">
        <v>3.0999999999999999E-3</v>
      </c>
      <c r="G29">
        <v>1.6999999999999999E-3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37.482199999999999</v>
      </c>
      <c r="F30">
        <v>4.0000000000000002E-4</v>
      </c>
      <c r="G30">
        <v>2.9999999999999997E-4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43.738</v>
      </c>
      <c r="F31">
        <v>5.9999999999999995E-4</v>
      </c>
      <c r="G31">
        <v>1E-4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46.865200000000002</v>
      </c>
      <c r="F32">
        <v>0.26300000000000001</v>
      </c>
      <c r="G32">
        <v>0.49559999999999998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48.456600000000002</v>
      </c>
      <c r="F33">
        <v>0.46829999999999999</v>
      </c>
      <c r="G33">
        <v>0.3977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1.8254999999999999</v>
      </c>
      <c r="F35">
        <v>0.2868</v>
      </c>
      <c r="G35">
        <v>0.1948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25.904499999999999</v>
      </c>
      <c r="F36">
        <v>1.1999999999999999E-3</v>
      </c>
      <c r="G36">
        <v>1.6999999999999999E-3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37.9495</v>
      </c>
      <c r="F37">
        <v>3.3999999999999998E-3</v>
      </c>
      <c r="G37">
        <v>2.3999999999999998E-3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43.9739</v>
      </c>
      <c r="F38">
        <v>0.36320000000000002</v>
      </c>
      <c r="G38">
        <v>0.36170000000000002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46.986400000000003</v>
      </c>
      <c r="F39">
        <v>0.27760000000000001</v>
      </c>
      <c r="G39">
        <v>0.17169999999999999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0.14299999999999999</v>
      </c>
      <c r="G41">
        <v>0.2198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8.1000999999999994</v>
      </c>
      <c r="F42">
        <v>2.5000000000000001E-3</v>
      </c>
      <c r="G42">
        <v>0.2039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27.625299999999999</v>
      </c>
      <c r="F43">
        <v>0.1101</v>
      </c>
      <c r="G43">
        <v>0.26669999999999999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39.868699999999997</v>
      </c>
      <c r="F44">
        <v>1.6353</v>
      </c>
      <c r="G44">
        <v>2.4108999999999998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43.819699999999997</v>
      </c>
      <c r="F45">
        <v>0.8992</v>
      </c>
      <c r="G45">
        <v>0.51659999999999995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5.8230000000000004</v>
      </c>
      <c r="F48">
        <v>0.1918</v>
      </c>
      <c r="G48">
        <v>1.7000000000000001E-2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26.3842</v>
      </c>
      <c r="F49">
        <v>0.1888</v>
      </c>
      <c r="G49">
        <v>8.6699999999999999E-2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37.733400000000003</v>
      </c>
      <c r="F50">
        <v>0.51319999999999999</v>
      </c>
      <c r="G50">
        <v>0.64880000000000004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43.433300000000003</v>
      </c>
      <c r="F51">
        <v>0.7248</v>
      </c>
      <c r="G51">
        <v>0.90169999999999995</v>
      </c>
    </row>
    <row r="53" spans="1:7" x14ac:dyDescent="0.2">
      <c r="A53" t="s">
        <v>11</v>
      </c>
      <c r="B53" t="s">
        <v>10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48.199800000000003</v>
      </c>
      <c r="F54">
        <v>0.15379999999999999</v>
      </c>
      <c r="G54">
        <v>1.8700000000000001E-2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73.423500000000004</v>
      </c>
      <c r="F55">
        <v>8.9999999999999998E-4</v>
      </c>
      <c r="G55">
        <v>1.34E-2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86.635800000000003</v>
      </c>
      <c r="F56">
        <v>0.11020000000000001</v>
      </c>
      <c r="G56">
        <v>7.6100000000000001E-2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93.298699999999997</v>
      </c>
      <c r="F57">
        <v>0.1588</v>
      </c>
      <c r="G57">
        <v>8.2500000000000004E-2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96.630200000000002</v>
      </c>
      <c r="F58">
        <v>0.16339999999999999</v>
      </c>
      <c r="G58">
        <v>2.58E-2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4.9378000000000002</v>
      </c>
      <c r="F60">
        <v>1.14E-2</v>
      </c>
      <c r="G60">
        <v>0.52500000000000002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51.795499999999997</v>
      </c>
      <c r="F61">
        <v>0.31609999999999999</v>
      </c>
      <c r="G61">
        <v>1.6999999999999999E-3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75.761499999999998</v>
      </c>
      <c r="F62">
        <v>0.69989999999999997</v>
      </c>
      <c r="G62">
        <v>0.1255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87.7744</v>
      </c>
      <c r="F63">
        <v>0.24579999999999999</v>
      </c>
      <c r="G63">
        <v>0.10390000000000001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93.879800000000003</v>
      </c>
      <c r="F64">
        <v>0.18970000000000001</v>
      </c>
      <c r="G64">
        <v>4.5999999999999999E-2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0.1394</v>
      </c>
      <c r="F66">
        <v>0.1603</v>
      </c>
      <c r="G66">
        <v>0.1709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29.735600000000002</v>
      </c>
      <c r="F67">
        <v>0.46129999999999999</v>
      </c>
      <c r="G67">
        <v>3.2000000000000002E-3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61.799199999999999</v>
      </c>
      <c r="F68">
        <v>0.94940000000000002</v>
      </c>
      <c r="G68">
        <v>0.48309999999999997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79.8386</v>
      </c>
      <c r="F69">
        <v>0.95369999999999999</v>
      </c>
      <c r="G69">
        <v>0.50700000000000001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89.778400000000005</v>
      </c>
      <c r="F70">
        <v>7.8200000000000006E-2</v>
      </c>
      <c r="G70">
        <v>0.1241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3.3999999999999998E-3</v>
      </c>
      <c r="F72">
        <v>2.3800000000000002E-2</v>
      </c>
      <c r="G72">
        <v>3.3999999999999998E-3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27.065100000000001</v>
      </c>
      <c r="F73">
        <v>0.31359999999999999</v>
      </c>
      <c r="G73">
        <v>0.15509999999999999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60.405099999999997</v>
      </c>
      <c r="F74">
        <v>1.0555000000000001</v>
      </c>
      <c r="G74">
        <v>0.49890000000000001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79.482900000000001</v>
      </c>
      <c r="F75">
        <v>0.25790000000000002</v>
      </c>
      <c r="G75">
        <v>3.5799999999999998E-2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89.314999999999998</v>
      </c>
      <c r="F76">
        <v>0.58899999999999997</v>
      </c>
      <c r="G76">
        <v>0.27500000000000002</v>
      </c>
    </row>
    <row r="78" spans="1:7" x14ac:dyDescent="0.2">
      <c r="A78" t="s">
        <v>13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30.953299999999999</v>
      </c>
      <c r="F79">
        <v>0.20349999999999999</v>
      </c>
      <c r="G79">
        <v>2.53E-2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57.4895</v>
      </c>
      <c r="F80">
        <v>1.4E-3</v>
      </c>
      <c r="G80">
        <v>2.1600000000000001E-2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76.246600000000001</v>
      </c>
      <c r="F81">
        <v>0.19570000000000001</v>
      </c>
      <c r="G81">
        <v>0.1351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87.387600000000006</v>
      </c>
      <c r="F82">
        <v>0.29830000000000001</v>
      </c>
      <c r="G82">
        <v>9.9000000000000005E-2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93.460700000000003</v>
      </c>
      <c r="F83">
        <v>0.31559999999999999</v>
      </c>
      <c r="G83">
        <v>1.0500000000000001E-2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3.1701999999999999</v>
      </c>
      <c r="F85">
        <v>0.20419999999999999</v>
      </c>
      <c r="G85">
        <v>0.54459999999999997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34.942799999999998</v>
      </c>
      <c r="F86">
        <v>0.42549999999999999</v>
      </c>
      <c r="G86">
        <v>2.2000000000000001E-3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60.939599999999999</v>
      </c>
      <c r="F87">
        <v>1.1295999999999999</v>
      </c>
      <c r="G87">
        <v>0.1986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78.239199999999997</v>
      </c>
      <c r="F88">
        <v>0.49909999999999999</v>
      </c>
      <c r="G88">
        <v>0.1249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88.455399999999997</v>
      </c>
      <c r="F89">
        <v>0.39650000000000002</v>
      </c>
      <c r="G89">
        <v>0.1234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0.12189999999999999</v>
      </c>
      <c r="F91">
        <v>7.6399999999999996E-2</v>
      </c>
      <c r="G91">
        <v>0.185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23.5426</v>
      </c>
      <c r="F92">
        <v>0.67330000000000001</v>
      </c>
      <c r="G92">
        <v>3.3E-3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47.199800000000003</v>
      </c>
      <c r="F93">
        <v>1.4937</v>
      </c>
      <c r="G93">
        <v>0.75990000000000002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66.995500000000007</v>
      </c>
      <c r="F94">
        <v>3.5150000000000001</v>
      </c>
      <c r="G94">
        <v>0.26450000000000001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81.934100000000001</v>
      </c>
      <c r="F95">
        <v>0.3921</v>
      </c>
      <c r="G95">
        <v>5.7299999999999997E-2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3.3999999999999998E-3</v>
      </c>
      <c r="F97">
        <v>2.3800000000000002E-2</v>
      </c>
      <c r="G97">
        <v>3.3999999999999998E-3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22.712900000000001</v>
      </c>
      <c r="F98">
        <v>0.4904</v>
      </c>
      <c r="G98">
        <v>7.3000000000000001E-3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46.150799999999997</v>
      </c>
      <c r="F99">
        <v>1.2388999999999999</v>
      </c>
      <c r="G99">
        <v>0.74109999999999998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66.7607</v>
      </c>
      <c r="F100">
        <v>6.9599999999999995E-2</v>
      </c>
      <c r="G100">
        <v>0.34260000000000002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81.151799999999994</v>
      </c>
      <c r="F101">
        <v>1.0084</v>
      </c>
      <c r="G101">
        <v>0.35060000000000002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2018-01-30T22:56:04Z</dcterms:created>
  <dcterms:modified xsi:type="dcterms:W3CDTF">2018-01-30T22:57:22Z</dcterms:modified>
</cp:coreProperties>
</file>