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dom_results/"/>
    </mc:Choice>
  </mc:AlternateContent>
  <xr:revisionPtr revIDLastSave="0" documentId="8_{0997DEBD-2F16-204A-87F9-414B8E03966D}" xr6:coauthVersionLast="36" xr6:coauthVersionMax="36" xr10:uidLastSave="{00000000-0000-0000-0000-000000000000}"/>
  <bookViews>
    <workbookView xWindow="1180" yWindow="1460" windowWidth="27240" windowHeight="15200"/>
  </bookViews>
  <sheets>
    <sheet name="messaging" sheetId="1" r:id="rId1"/>
  </sheets>
  <calcPr calcId="0"/>
</workbook>
</file>

<file path=xl/sharedStrings.xml><?xml version="1.0" encoding="utf-8"?>
<sst xmlns="http://schemas.openxmlformats.org/spreadsheetml/2006/main" count="132" uniqueCount="15">
  <si>
    <t>vgg16</t>
  </si>
  <si>
    <t>10.0Gbps</t>
  </si>
  <si>
    <t>25.0Gbps</t>
  </si>
  <si>
    <t>50.0Gbps</t>
  </si>
  <si>
    <t>100.0Gbps</t>
  </si>
  <si>
    <t>resnet-200</t>
  </si>
  <si>
    <t>resnet-101</t>
  </si>
  <si>
    <t>inception-v3</t>
  </si>
  <si>
    <t>agg</t>
  </si>
  <si>
    <t>multiagg</t>
  </si>
  <si>
    <t>agg8</t>
  </si>
  <si>
    <t>multiagg8</t>
  </si>
  <si>
    <t>horovod</t>
  </si>
  <si>
    <t>horocast</t>
  </si>
  <si>
    <t>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</si>
</sst>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 10Gbps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messaging!$B$61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messaging!$A$62:$A$72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messaging!$B$62:$B$72</c:f>
              <c:numCache>
                <c:formatCode>General</c:formatCode>
                <c:ptCount val="11"/>
                <c:pt idx="0">
                  <c:v>7.7754521426292396</c:v>
                </c:pt>
                <c:pt idx="1">
                  <c:v>7.7770322656006696</c:v>
                </c:pt>
                <c:pt idx="2">
                  <c:v>7.7748869485721004</c:v>
                </c:pt>
                <c:pt idx="3">
                  <c:v>7.7760233993149601</c:v>
                </c:pt>
                <c:pt idx="4">
                  <c:v>7.7768759661721001</c:v>
                </c:pt>
                <c:pt idx="5">
                  <c:v>7.7764560891435304</c:v>
                </c:pt>
                <c:pt idx="6">
                  <c:v>7.7749008192006697</c:v>
                </c:pt>
                <c:pt idx="7">
                  <c:v>7.7727511273149599</c:v>
                </c:pt>
                <c:pt idx="8">
                  <c:v>7.7768709325721002</c:v>
                </c:pt>
                <c:pt idx="9">
                  <c:v>7.7744758793149602</c:v>
                </c:pt>
                <c:pt idx="10">
                  <c:v>7.7769044800006704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3-2347-8CE2-0152406E51AA}"/>
            </c:ext>
          </c:extLst>
        </c:ser>
        <c:ser>
          <c:idx val="1"/>
          <c:order val="1"/>
          <c:tx>
            <c:strRef>
              <c:f>messaging!$C$61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messaging!$A$62:$A$72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messaging!$C$62:$C$72</c:f>
              <c:numCache>
                <c:formatCode>General</c:formatCode>
                <c:ptCount val="11"/>
                <c:pt idx="0">
                  <c:v>0.848580967771428</c:v>
                </c:pt>
                <c:pt idx="1">
                  <c:v>0.84600953919999999</c:v>
                </c:pt>
                <c:pt idx="2">
                  <c:v>0.84786674057142797</c:v>
                </c:pt>
                <c:pt idx="3">
                  <c:v>0.84872388342857097</c:v>
                </c:pt>
                <c:pt idx="4">
                  <c:v>0.84872388342857097</c:v>
                </c:pt>
                <c:pt idx="5">
                  <c:v>0.84772385417142804</c:v>
                </c:pt>
                <c:pt idx="6">
                  <c:v>0.84858105554285701</c:v>
                </c:pt>
                <c:pt idx="7">
                  <c:v>0.84858099702857104</c:v>
                </c:pt>
                <c:pt idx="8">
                  <c:v>0.84858105554285701</c:v>
                </c:pt>
                <c:pt idx="9">
                  <c:v>0.84843813988571404</c:v>
                </c:pt>
                <c:pt idx="10">
                  <c:v>0.840295341257142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3-2347-8CE2-0152406E51AA}"/>
            </c:ext>
          </c:extLst>
        </c:ser>
        <c:ser>
          <c:idx val="2"/>
          <c:order val="2"/>
          <c:tx>
            <c:strRef>
              <c:f>messaging!$D$61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messaging!$A$62:$A$72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messaging!$D$62:$D$72</c:f>
              <c:numCache>
                <c:formatCode>General</c:formatCode>
                <c:ptCount val="11"/>
                <c:pt idx="0">
                  <c:v>2.6356015094856602</c:v>
                </c:pt>
                <c:pt idx="1">
                  <c:v>2.62905863268566</c:v>
                </c:pt>
                <c:pt idx="2">
                  <c:v>2.63517293668566</c:v>
                </c:pt>
                <c:pt idx="3">
                  <c:v>2.6354872292570901</c:v>
                </c:pt>
                <c:pt idx="4">
                  <c:v>2.6378872543999501</c:v>
                </c:pt>
                <c:pt idx="5">
                  <c:v>2.6369158166856601</c:v>
                </c:pt>
                <c:pt idx="6">
                  <c:v>2.6380586473142298</c:v>
                </c:pt>
                <c:pt idx="7">
                  <c:v>2.63565860114281</c:v>
                </c:pt>
                <c:pt idx="8">
                  <c:v>2.6356015492570899</c:v>
                </c:pt>
                <c:pt idx="9">
                  <c:v>2.6373443227428002</c:v>
                </c:pt>
                <c:pt idx="10">
                  <c:v>2.6380586605713798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3-2347-8CE2-0152406E51AA}"/>
            </c:ext>
          </c:extLst>
        </c:ser>
        <c:ser>
          <c:idx val="3"/>
          <c:order val="3"/>
          <c:tx>
            <c:strRef>
              <c:f>messaging!$E$61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messaging!$A$62:$A$72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messaging!$E$62:$E$72</c:f>
              <c:numCache>
                <c:formatCode>General</c:formatCode>
                <c:ptCount val="11"/>
                <c:pt idx="0">
                  <c:v>0.85539666697142802</c:v>
                </c:pt>
                <c:pt idx="1">
                  <c:v>0.85482520914285698</c:v>
                </c:pt>
                <c:pt idx="2">
                  <c:v>0.85053949485714297</c:v>
                </c:pt>
                <c:pt idx="3">
                  <c:v>0.85396806628571398</c:v>
                </c:pt>
                <c:pt idx="4">
                  <c:v>0.85168235199999998</c:v>
                </c:pt>
                <c:pt idx="5">
                  <c:v>0.85482520914285698</c:v>
                </c:pt>
                <c:pt idx="6">
                  <c:v>0.85468238125714202</c:v>
                </c:pt>
                <c:pt idx="7">
                  <c:v>0.85211095268571402</c:v>
                </c:pt>
                <c:pt idx="8">
                  <c:v>0.85396806628571398</c:v>
                </c:pt>
                <c:pt idx="9">
                  <c:v>0.85311095268571402</c:v>
                </c:pt>
                <c:pt idx="10">
                  <c:v>0.85396809554285702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3-2347-8CE2-0152406E51AA}"/>
            </c:ext>
          </c:extLst>
        </c:ser>
        <c:ser>
          <c:idx val="4"/>
          <c:order val="4"/>
          <c:tx>
            <c:strRef>
              <c:f>messaging!$F$61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messaging!$A$62:$A$72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messaging!$F$62:$F$72</c:f>
              <c:numCache>
                <c:formatCode>General</c:formatCode>
                <c:ptCount val="11"/>
                <c:pt idx="0">
                  <c:v>0.82748891794284696</c:v>
                </c:pt>
                <c:pt idx="1">
                  <c:v>0.82769253211427296</c:v>
                </c:pt>
                <c:pt idx="2">
                  <c:v>0.84573737737140997</c:v>
                </c:pt>
                <c:pt idx="3">
                  <c:v>0.85404205211428297</c:v>
                </c:pt>
                <c:pt idx="4">
                  <c:v>0.87104605577140404</c:v>
                </c:pt>
                <c:pt idx="5">
                  <c:v>0.90247955199998697</c:v>
                </c:pt>
                <c:pt idx="6">
                  <c:v>1.0012641188571201</c:v>
                </c:pt>
                <c:pt idx="7">
                  <c:v>1.0508506587428399</c:v>
                </c:pt>
                <c:pt idx="8">
                  <c:v>1.04261285942855</c:v>
                </c:pt>
                <c:pt idx="9">
                  <c:v>1.04057179611427</c:v>
                </c:pt>
                <c:pt idx="10">
                  <c:v>1.0358706998856899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3-2347-8CE2-0152406E51AA}"/>
            </c:ext>
          </c:extLst>
        </c:ser>
        <c:ser>
          <c:idx val="5"/>
          <c:order val="5"/>
          <c:tx>
            <c:strRef>
              <c:f>messaging!$G$61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messaging!$A$62:$A$72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messaging!$G$62:$G$72</c:f>
              <c:numCache>
                <c:formatCode>General</c:formatCode>
                <c:ptCount val="11"/>
                <c:pt idx="0">
                  <c:v>0.82160378331428197</c:v>
                </c:pt>
                <c:pt idx="1">
                  <c:v>0.82237536091427998</c:v>
                </c:pt>
                <c:pt idx="2">
                  <c:v>0.82350288045711895</c:v>
                </c:pt>
                <c:pt idx="3">
                  <c:v>0.82192268342857</c:v>
                </c:pt>
                <c:pt idx="4">
                  <c:v>0.82414708297141703</c:v>
                </c:pt>
                <c:pt idx="5">
                  <c:v>0.82969288777141903</c:v>
                </c:pt>
                <c:pt idx="6">
                  <c:v>0.88090506057141504</c:v>
                </c:pt>
                <c:pt idx="7">
                  <c:v>0.89174412068570197</c:v>
                </c:pt>
                <c:pt idx="8">
                  <c:v>0.90114895314284404</c:v>
                </c:pt>
                <c:pt idx="9">
                  <c:v>0.88598833508570296</c:v>
                </c:pt>
                <c:pt idx="10">
                  <c:v>0.90713084845713099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3-2347-8CE2-0152406E51AA}"/>
            </c:ext>
          </c:extLst>
        </c:ser>
        <c:ser>
          <c:idx val="6"/>
          <c:order val="6"/>
          <c:tx>
            <c:strRef>
              <c:f>messaging!$H$61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messaging!$A$62:$A$72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messaging!$H$62:$H$72</c:f>
              <c:numCache>
                <c:formatCode>General</c:formatCode>
                <c:ptCount val="11"/>
                <c:pt idx="0">
                  <c:v>1.4255533490284</c:v>
                </c:pt>
                <c:pt idx="1">
                  <c:v>1.4225636585141199</c:v>
                </c:pt>
                <c:pt idx="2">
                  <c:v>1.4262655149712999</c:v>
                </c:pt>
                <c:pt idx="3">
                  <c:v>1.4272666381713599</c:v>
                </c:pt>
                <c:pt idx="4">
                  <c:v>1.42830545919995</c:v>
                </c:pt>
                <c:pt idx="5">
                  <c:v>1.42910050697139</c:v>
                </c:pt>
                <c:pt idx="6">
                  <c:v>1.42008408228567</c:v>
                </c:pt>
                <c:pt idx="7">
                  <c:v>1.42120940891425</c:v>
                </c:pt>
                <c:pt idx="8">
                  <c:v>1.4264580927999599</c:v>
                </c:pt>
                <c:pt idx="9">
                  <c:v>1.44596848548568</c:v>
                </c:pt>
                <c:pt idx="10">
                  <c:v>1.4337260031999699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B3-2347-8CE2-0152406E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022496"/>
        <c:axId val="1732104752"/>
      </c:lineChart>
      <c:catAx>
        <c:axId val="17010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04752"/>
        <c:crosses val="autoZero"/>
        <c:auto val="1"/>
        <c:lblAlgn val="ctr"/>
        <c:lblOffset val="100"/>
        <c:noMultiLvlLbl val="0"/>
      </c:catAx>
      <c:valAx>
        <c:axId val="17321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inception-v3 25Gbps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messaging!$B$191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messaging!$A$192:$A$202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messaging!$B$192:$B$202</c:f>
              <c:numCache>
                <c:formatCode>General</c:formatCode>
                <c:ptCount val="11"/>
                <c:pt idx="0">
                  <c:v>1.4110362225371</c:v>
                </c:pt>
                <c:pt idx="1">
                  <c:v>1.40649207625138</c:v>
                </c:pt>
                <c:pt idx="2">
                  <c:v>1.39385532196567</c:v>
                </c:pt>
                <c:pt idx="3">
                  <c:v>1.4207325608228101</c:v>
                </c:pt>
                <c:pt idx="4">
                  <c:v>1.4003520899656701</c:v>
                </c:pt>
                <c:pt idx="5">
                  <c:v>1.4028459871085199</c:v>
                </c:pt>
                <c:pt idx="6">
                  <c:v>1.4026614933942401</c:v>
                </c:pt>
                <c:pt idx="7">
                  <c:v>1.4086019093942399</c:v>
                </c:pt>
                <c:pt idx="8">
                  <c:v>1.4256076511085201</c:v>
                </c:pt>
                <c:pt idx="9">
                  <c:v>1.40191131282281</c:v>
                </c:pt>
                <c:pt idx="10">
                  <c:v>1.4149084419656699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A-6148-B6EE-3872BB05314B}"/>
            </c:ext>
          </c:extLst>
        </c:ser>
        <c:ser>
          <c:idx val="1"/>
          <c:order val="1"/>
          <c:tx>
            <c:strRef>
              <c:f>messaging!$C$191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messaging!$A$192:$A$202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messaging!$C$192:$C$202</c:f>
              <c:numCache>
                <c:formatCode>General</c:formatCode>
                <c:ptCount val="11"/>
                <c:pt idx="0">
                  <c:v>0.57744880219428496</c:v>
                </c:pt>
                <c:pt idx="1">
                  <c:v>0.57816308790857096</c:v>
                </c:pt>
                <c:pt idx="2">
                  <c:v>0.57830594505142796</c:v>
                </c:pt>
                <c:pt idx="3">
                  <c:v>0.57530594505142796</c:v>
                </c:pt>
                <c:pt idx="4">
                  <c:v>0.57373451647999896</c:v>
                </c:pt>
                <c:pt idx="5">
                  <c:v>0.57373451647999896</c:v>
                </c:pt>
                <c:pt idx="6">
                  <c:v>0.57259165933714196</c:v>
                </c:pt>
                <c:pt idx="7">
                  <c:v>0.57416308790857096</c:v>
                </c:pt>
                <c:pt idx="8">
                  <c:v>0.58002023076571396</c:v>
                </c:pt>
                <c:pt idx="9">
                  <c:v>0.57687737362285696</c:v>
                </c:pt>
                <c:pt idx="10">
                  <c:v>0.58002023076571396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A-6148-B6EE-3872BB05314B}"/>
            </c:ext>
          </c:extLst>
        </c:ser>
        <c:ser>
          <c:idx val="2"/>
          <c:order val="2"/>
          <c:tx>
            <c:strRef>
              <c:f>messaging!$D$191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messaging!$A$192:$A$202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messaging!$D$192:$D$202</c:f>
              <c:numCache>
                <c:formatCode>General</c:formatCode>
                <c:ptCount val="11"/>
                <c:pt idx="0">
                  <c:v>0.78792837119999204</c:v>
                </c:pt>
                <c:pt idx="1">
                  <c:v>0.79325179903999199</c:v>
                </c:pt>
                <c:pt idx="2">
                  <c:v>0.78885601938284999</c:v>
                </c:pt>
                <c:pt idx="3">
                  <c:v>0.79312520338284898</c:v>
                </c:pt>
                <c:pt idx="4">
                  <c:v>0.79099476882285003</c:v>
                </c:pt>
                <c:pt idx="5">
                  <c:v>0.79125796681142002</c:v>
                </c:pt>
                <c:pt idx="6">
                  <c:v>0.78884827794284995</c:v>
                </c:pt>
                <c:pt idx="7">
                  <c:v>0.793456737279993</c:v>
                </c:pt>
                <c:pt idx="8">
                  <c:v>0.79311605138284902</c:v>
                </c:pt>
                <c:pt idx="9">
                  <c:v>0.78868195035427802</c:v>
                </c:pt>
                <c:pt idx="10">
                  <c:v>0.77831310555427902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A-6148-B6EE-3872BB05314B}"/>
            </c:ext>
          </c:extLst>
        </c:ser>
        <c:ser>
          <c:idx val="3"/>
          <c:order val="3"/>
          <c:tx>
            <c:strRef>
              <c:f>messaging!$E$191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messaging!$A$192:$A$202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messaging!$E$192:$E$202</c:f>
              <c:numCache>
                <c:formatCode>General</c:formatCode>
                <c:ptCount val="11"/>
                <c:pt idx="0">
                  <c:v>0.589017579519999</c:v>
                </c:pt>
                <c:pt idx="1">
                  <c:v>0.588874722377142</c:v>
                </c:pt>
                <c:pt idx="2">
                  <c:v>0.588589008091428</c:v>
                </c:pt>
                <c:pt idx="3">
                  <c:v>0.589303293805714</c:v>
                </c:pt>
                <c:pt idx="4">
                  <c:v>0.587017579519999</c:v>
                </c:pt>
                <c:pt idx="5">
                  <c:v>0.583017579519999</c:v>
                </c:pt>
                <c:pt idx="6">
                  <c:v>0.584303293805714</c:v>
                </c:pt>
                <c:pt idx="7">
                  <c:v>0.589303293805714</c:v>
                </c:pt>
                <c:pt idx="8">
                  <c:v>0.583731865234285</c:v>
                </c:pt>
                <c:pt idx="9">
                  <c:v>0.589303293805714</c:v>
                </c:pt>
                <c:pt idx="10">
                  <c:v>0.589017579519999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A-6148-B6EE-3872BB05314B}"/>
            </c:ext>
          </c:extLst>
        </c:ser>
        <c:ser>
          <c:idx val="4"/>
          <c:order val="4"/>
          <c:tx>
            <c:strRef>
              <c:f>messaging!$F$191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messaging!$A$192:$A$202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messaging!$F$192:$F$202</c:f>
              <c:numCache>
                <c:formatCode>General</c:formatCode>
                <c:ptCount val="11"/>
                <c:pt idx="0">
                  <c:v>0.55991661001142301</c:v>
                </c:pt>
                <c:pt idx="1">
                  <c:v>0.56047803337141799</c:v>
                </c:pt>
                <c:pt idx="2">
                  <c:v>0.55743236772571303</c:v>
                </c:pt>
                <c:pt idx="3">
                  <c:v>0.57355178166856802</c:v>
                </c:pt>
                <c:pt idx="4">
                  <c:v>0.57021251181714105</c:v>
                </c:pt>
                <c:pt idx="5">
                  <c:v>0.57216416950856996</c:v>
                </c:pt>
                <c:pt idx="6">
                  <c:v>0.56662763977142505</c:v>
                </c:pt>
                <c:pt idx="7">
                  <c:v>0.56666600082285501</c:v>
                </c:pt>
                <c:pt idx="8">
                  <c:v>0.57005560429713897</c:v>
                </c:pt>
                <c:pt idx="9">
                  <c:v>0.57517796077714201</c:v>
                </c:pt>
                <c:pt idx="10">
                  <c:v>0.57433892735999803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A-6148-B6EE-3872BB05314B}"/>
            </c:ext>
          </c:extLst>
        </c:ser>
        <c:ser>
          <c:idx val="5"/>
          <c:order val="5"/>
          <c:tx>
            <c:strRef>
              <c:f>messaging!$G$191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messaging!$A$192:$A$202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messaging!$G$192:$G$202</c:f>
              <c:numCache>
                <c:formatCode>General</c:formatCode>
                <c:ptCount val="11"/>
                <c:pt idx="0">
                  <c:v>0.55607911606856897</c:v>
                </c:pt>
                <c:pt idx="1">
                  <c:v>0.56082359789713998</c:v>
                </c:pt>
                <c:pt idx="2">
                  <c:v>0.55400965284571302</c:v>
                </c:pt>
                <c:pt idx="3">
                  <c:v>0.56060690121142298</c:v>
                </c:pt>
                <c:pt idx="4">
                  <c:v>0.55960673535999805</c:v>
                </c:pt>
                <c:pt idx="5">
                  <c:v>0.55719492461714104</c:v>
                </c:pt>
                <c:pt idx="6">
                  <c:v>0.55130971849142696</c:v>
                </c:pt>
                <c:pt idx="7">
                  <c:v>0.55473765430856803</c:v>
                </c:pt>
                <c:pt idx="8">
                  <c:v>0.55765004543999697</c:v>
                </c:pt>
                <c:pt idx="9">
                  <c:v>0.54900153947428398</c:v>
                </c:pt>
                <c:pt idx="10">
                  <c:v>0.55967818221714005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A-6148-B6EE-3872BB05314B}"/>
            </c:ext>
          </c:extLst>
        </c:ser>
        <c:ser>
          <c:idx val="6"/>
          <c:order val="6"/>
          <c:tx>
            <c:strRef>
              <c:f>messaging!$H$191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messaging!$A$192:$A$202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messaging!$H$192:$H$202</c:f>
              <c:numCache>
                <c:formatCode>General</c:formatCode>
                <c:ptCount val="11"/>
                <c:pt idx="0">
                  <c:v>0.55665391634285599</c:v>
                </c:pt>
                <c:pt idx="1">
                  <c:v>0.55579677348571399</c:v>
                </c:pt>
                <c:pt idx="2">
                  <c:v>0.54965391634285599</c:v>
                </c:pt>
                <c:pt idx="3">
                  <c:v>0.55179677348571399</c:v>
                </c:pt>
                <c:pt idx="4">
                  <c:v>0.55579677348571399</c:v>
                </c:pt>
                <c:pt idx="5">
                  <c:v>0.55522534491428499</c:v>
                </c:pt>
                <c:pt idx="6">
                  <c:v>0.560653916342856</c:v>
                </c:pt>
                <c:pt idx="7">
                  <c:v>0.55551105919999899</c:v>
                </c:pt>
                <c:pt idx="8">
                  <c:v>0.55679677348571399</c:v>
                </c:pt>
                <c:pt idx="9">
                  <c:v>0.55908248777142799</c:v>
                </c:pt>
                <c:pt idx="10">
                  <c:v>0.55908248777142799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6A-6148-B6EE-3872BB05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98096"/>
        <c:axId val="1732686256"/>
      </c:lineChart>
      <c:catAx>
        <c:axId val="17595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86256"/>
        <c:crosses val="autoZero"/>
        <c:auto val="1"/>
        <c:lblAlgn val="ctr"/>
        <c:lblOffset val="100"/>
        <c:noMultiLvlLbl val="0"/>
      </c:catAx>
      <c:valAx>
        <c:axId val="17326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inception-v3 50Gbps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messaging!$B$205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messaging!$A$206:$A$216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messaging!$B$206:$B$216</c:f>
              <c:numCache>
                <c:formatCode>General</c:formatCode>
                <c:ptCount val="11"/>
                <c:pt idx="0">
                  <c:v>0.89608297983997698</c:v>
                </c:pt>
                <c:pt idx="1">
                  <c:v>0.89914687012569205</c:v>
                </c:pt>
                <c:pt idx="2">
                  <c:v>0.89165727926854899</c:v>
                </c:pt>
                <c:pt idx="3">
                  <c:v>0.89555605869712096</c:v>
                </c:pt>
                <c:pt idx="4">
                  <c:v>0.89463071926854898</c:v>
                </c:pt>
                <c:pt idx="5">
                  <c:v>0.89871829869712005</c:v>
                </c:pt>
                <c:pt idx="6">
                  <c:v>0.89945627355426405</c:v>
                </c:pt>
                <c:pt idx="7">
                  <c:v>0.89598032383997706</c:v>
                </c:pt>
                <c:pt idx="8">
                  <c:v>0.89535103451426601</c:v>
                </c:pt>
                <c:pt idx="9">
                  <c:v>0.89718850669712102</c:v>
                </c:pt>
                <c:pt idx="10">
                  <c:v>0.89440745983997705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3-0C45-ADC5-A7F8A3DC36CB}"/>
            </c:ext>
          </c:extLst>
        </c:ser>
        <c:ser>
          <c:idx val="1"/>
          <c:order val="1"/>
          <c:tx>
            <c:strRef>
              <c:f>messaging!$C$205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messaging!$A$206:$A$216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messaging!$C$206:$C$216</c:f>
              <c:numCache>
                <c:formatCode>General</c:formatCode>
                <c:ptCount val="11"/>
                <c:pt idx="0">
                  <c:v>0.56845868681142797</c:v>
                </c:pt>
                <c:pt idx="1">
                  <c:v>0.55431582966857096</c:v>
                </c:pt>
                <c:pt idx="2">
                  <c:v>0.57017297252571397</c:v>
                </c:pt>
                <c:pt idx="3">
                  <c:v>0.56331582966857097</c:v>
                </c:pt>
                <c:pt idx="4">
                  <c:v>0.57017297252571397</c:v>
                </c:pt>
                <c:pt idx="5">
                  <c:v>0.56560154395428497</c:v>
                </c:pt>
                <c:pt idx="6">
                  <c:v>0.56560154395428497</c:v>
                </c:pt>
                <c:pt idx="7">
                  <c:v>0.56388725823999897</c:v>
                </c:pt>
                <c:pt idx="8">
                  <c:v>0.56988725823999897</c:v>
                </c:pt>
                <c:pt idx="9">
                  <c:v>0.56517297252571397</c:v>
                </c:pt>
                <c:pt idx="10">
                  <c:v>0.57003011538285697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3-0C45-ADC5-A7F8A3DC36CB}"/>
            </c:ext>
          </c:extLst>
        </c:ser>
        <c:ser>
          <c:idx val="2"/>
          <c:order val="2"/>
          <c:tx>
            <c:strRef>
              <c:f>messaging!$D$205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messaging!$A$206:$A$216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messaging!$D$206:$D$216</c:f>
              <c:numCache>
                <c:formatCode>General</c:formatCode>
                <c:ptCount val="11"/>
                <c:pt idx="0">
                  <c:v>0.67391363218285305</c:v>
                </c:pt>
                <c:pt idx="1">
                  <c:v>0.67473070683428205</c:v>
                </c:pt>
                <c:pt idx="2">
                  <c:v>0.67686081718856705</c:v>
                </c:pt>
                <c:pt idx="3">
                  <c:v>0.67517993618285299</c:v>
                </c:pt>
                <c:pt idx="4">
                  <c:v>0.67429184054856695</c:v>
                </c:pt>
                <c:pt idx="5">
                  <c:v>0.67660088777142502</c:v>
                </c:pt>
                <c:pt idx="6">
                  <c:v>0.67689730267428205</c:v>
                </c:pt>
                <c:pt idx="7">
                  <c:v>0.67687210203428105</c:v>
                </c:pt>
                <c:pt idx="8">
                  <c:v>0.67521524626285301</c:v>
                </c:pt>
                <c:pt idx="9">
                  <c:v>0.67457715675428098</c:v>
                </c:pt>
                <c:pt idx="10">
                  <c:v>0.676721040822853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3-0C45-ADC5-A7F8A3DC36CB}"/>
            </c:ext>
          </c:extLst>
        </c:ser>
        <c:ser>
          <c:idx val="3"/>
          <c:order val="3"/>
          <c:tx>
            <c:strRef>
              <c:f>messaging!$E$205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messaging!$A$206:$A$216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messaging!$E$206:$E$216</c:f>
              <c:numCache>
                <c:formatCode>General</c:formatCode>
                <c:ptCount val="11"/>
                <c:pt idx="0">
                  <c:v>0.57310021833142799</c:v>
                </c:pt>
                <c:pt idx="1">
                  <c:v>0.56967164690285699</c:v>
                </c:pt>
                <c:pt idx="2">
                  <c:v>0.56495736118857098</c:v>
                </c:pt>
                <c:pt idx="3">
                  <c:v>0.56967164690285699</c:v>
                </c:pt>
                <c:pt idx="4">
                  <c:v>0.55338593261714197</c:v>
                </c:pt>
                <c:pt idx="5">
                  <c:v>0.56438593261714198</c:v>
                </c:pt>
                <c:pt idx="6">
                  <c:v>0.57310021833142799</c:v>
                </c:pt>
                <c:pt idx="7">
                  <c:v>0.57238593261714199</c:v>
                </c:pt>
                <c:pt idx="8">
                  <c:v>0.57481450404571399</c:v>
                </c:pt>
                <c:pt idx="9">
                  <c:v>0.57310021833142799</c:v>
                </c:pt>
                <c:pt idx="10">
                  <c:v>0.56924307547428499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3-0C45-ADC5-A7F8A3DC36CB}"/>
            </c:ext>
          </c:extLst>
        </c:ser>
        <c:ser>
          <c:idx val="4"/>
          <c:order val="4"/>
          <c:tx>
            <c:strRef>
              <c:f>messaging!$F$205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messaging!$A$206:$A$216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messaging!$F$206:$F$216</c:f>
              <c:numCache>
                <c:formatCode>General</c:formatCode>
                <c:ptCount val="11"/>
                <c:pt idx="0">
                  <c:v>0.55960118198856701</c:v>
                </c:pt>
                <c:pt idx="1">
                  <c:v>0.56448316525713704</c:v>
                </c:pt>
                <c:pt idx="2">
                  <c:v>0.55475776676570498</c:v>
                </c:pt>
                <c:pt idx="3">
                  <c:v>0.56291961398856205</c:v>
                </c:pt>
                <c:pt idx="4">
                  <c:v>0.56750770505142001</c:v>
                </c:pt>
                <c:pt idx="5">
                  <c:v>0.56028518034284702</c:v>
                </c:pt>
                <c:pt idx="6">
                  <c:v>0.56240912365713303</c:v>
                </c:pt>
                <c:pt idx="7">
                  <c:v>0.56205054134856003</c:v>
                </c:pt>
                <c:pt idx="8">
                  <c:v>0.56030999058284803</c:v>
                </c:pt>
                <c:pt idx="9">
                  <c:v>0.56322037266284897</c:v>
                </c:pt>
                <c:pt idx="10">
                  <c:v>0.56115508297142003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3-0C45-ADC5-A7F8A3DC36CB}"/>
            </c:ext>
          </c:extLst>
        </c:ser>
        <c:ser>
          <c:idx val="5"/>
          <c:order val="5"/>
          <c:tx>
            <c:strRef>
              <c:f>messaging!$G$205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messaging!$A$206:$A$216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messaging!$G$206:$G$216</c:f>
              <c:numCache>
                <c:formatCode>General</c:formatCode>
                <c:ptCount val="11"/>
                <c:pt idx="0">
                  <c:v>0.56294943012571197</c:v>
                </c:pt>
                <c:pt idx="1">
                  <c:v>0.55814781933714097</c:v>
                </c:pt>
                <c:pt idx="2">
                  <c:v>0.56084961316571202</c:v>
                </c:pt>
                <c:pt idx="3">
                  <c:v>0.56114302829714102</c:v>
                </c:pt>
                <c:pt idx="4">
                  <c:v>0.55632226303999799</c:v>
                </c:pt>
                <c:pt idx="5">
                  <c:v>0.56282003785142598</c:v>
                </c:pt>
                <c:pt idx="6">
                  <c:v>0.55895112374856903</c:v>
                </c:pt>
                <c:pt idx="7">
                  <c:v>0.55790627620571198</c:v>
                </c:pt>
                <c:pt idx="8">
                  <c:v>0.55815406153142599</c:v>
                </c:pt>
                <c:pt idx="9">
                  <c:v>0.55843736959999801</c:v>
                </c:pt>
                <c:pt idx="10">
                  <c:v>0.56287194038856903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3-0C45-ADC5-A7F8A3DC36CB}"/>
            </c:ext>
          </c:extLst>
        </c:ser>
        <c:ser>
          <c:idx val="6"/>
          <c:order val="6"/>
          <c:tx>
            <c:strRef>
              <c:f>messaging!$H$205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messaging!$A$206:$A$216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messaging!$H$206:$H$216</c:f>
              <c:numCache>
                <c:formatCode>General</c:formatCode>
                <c:ptCount val="11"/>
                <c:pt idx="0">
                  <c:v>0.55307695817142799</c:v>
                </c:pt>
                <c:pt idx="1">
                  <c:v>0.558934101028571</c:v>
                </c:pt>
                <c:pt idx="2">
                  <c:v>0.55607695817142799</c:v>
                </c:pt>
                <c:pt idx="3">
                  <c:v>0.558505529599999</c:v>
                </c:pt>
                <c:pt idx="4">
                  <c:v>0.560791243885714</c:v>
                </c:pt>
                <c:pt idx="5">
                  <c:v>0.54650552959999898</c:v>
                </c:pt>
                <c:pt idx="6">
                  <c:v>0.560648386742856</c:v>
                </c:pt>
                <c:pt idx="7">
                  <c:v>0.55079124388571299</c:v>
                </c:pt>
                <c:pt idx="8">
                  <c:v>0.55621981531428499</c:v>
                </c:pt>
                <c:pt idx="9">
                  <c:v>0.560648386742856</c:v>
                </c:pt>
                <c:pt idx="10">
                  <c:v>0.559076958171428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93-0C45-ADC5-A7F8A3DC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534416"/>
        <c:axId val="1756440000"/>
      </c:lineChart>
      <c:catAx>
        <c:axId val="17565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40000"/>
        <c:crosses val="autoZero"/>
        <c:auto val="1"/>
        <c:lblAlgn val="ctr"/>
        <c:lblOffset val="100"/>
        <c:noMultiLvlLbl val="0"/>
      </c:catAx>
      <c:valAx>
        <c:axId val="17564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inception-v3 100Gbps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messaging!$B$219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messaging!$A$220:$A$230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messaging!$B$220:$B$230</c:f>
              <c:numCache>
                <c:formatCode>General</c:formatCode>
                <c:ptCount val="11"/>
                <c:pt idx="0">
                  <c:v>0.71016483620571103</c:v>
                </c:pt>
                <c:pt idx="1">
                  <c:v>0.70945007652571102</c:v>
                </c:pt>
                <c:pt idx="2">
                  <c:v>0.71373654125713903</c:v>
                </c:pt>
                <c:pt idx="3">
                  <c:v>0.713892233554282</c:v>
                </c:pt>
                <c:pt idx="4">
                  <c:v>0.71173713371428204</c:v>
                </c:pt>
                <c:pt idx="5">
                  <c:v>0.71360837563428203</c:v>
                </c:pt>
                <c:pt idx="6">
                  <c:v>0.71387920091428203</c:v>
                </c:pt>
                <c:pt idx="7">
                  <c:v>0.70730773284571102</c:v>
                </c:pt>
                <c:pt idx="8">
                  <c:v>0.71390779401142501</c:v>
                </c:pt>
                <c:pt idx="9">
                  <c:v>0.71345027401142502</c:v>
                </c:pt>
                <c:pt idx="10">
                  <c:v>0.71187983286856804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7-8545-BFCF-7C51F3A33753}"/>
            </c:ext>
          </c:extLst>
        </c:ser>
        <c:ser>
          <c:idx val="1"/>
          <c:order val="1"/>
          <c:tx>
            <c:strRef>
              <c:f>messaging!$C$219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messaging!$A$220:$A$230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messaging!$C$220:$C$230</c:f>
              <c:numCache>
                <c:formatCode>General</c:formatCode>
                <c:ptCount val="11"/>
                <c:pt idx="0">
                  <c:v>0.56510648626285698</c:v>
                </c:pt>
                <c:pt idx="1">
                  <c:v>0.55896362911999897</c:v>
                </c:pt>
                <c:pt idx="2">
                  <c:v>0.56053505769142797</c:v>
                </c:pt>
                <c:pt idx="3">
                  <c:v>0.56053505769142797</c:v>
                </c:pt>
                <c:pt idx="4">
                  <c:v>0.56339220054857098</c:v>
                </c:pt>
                <c:pt idx="5">
                  <c:v>0.56524934340571398</c:v>
                </c:pt>
                <c:pt idx="6">
                  <c:v>0.56310648626285698</c:v>
                </c:pt>
                <c:pt idx="7">
                  <c:v>0.56282077197714198</c:v>
                </c:pt>
                <c:pt idx="8">
                  <c:v>0.55667791483428497</c:v>
                </c:pt>
                <c:pt idx="9">
                  <c:v>0.56310648626285698</c:v>
                </c:pt>
                <c:pt idx="10">
                  <c:v>0.56224934340571397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7-8545-BFCF-7C51F3A33753}"/>
            </c:ext>
          </c:extLst>
        </c:ser>
        <c:ser>
          <c:idx val="2"/>
          <c:order val="2"/>
          <c:tx>
            <c:strRef>
              <c:f>messaging!$D$219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messaging!$A$220:$A$230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messaging!$D$220:$D$230</c:f>
              <c:numCache>
                <c:formatCode>General</c:formatCode>
                <c:ptCount val="11"/>
                <c:pt idx="0">
                  <c:v>0.614039210971426</c:v>
                </c:pt>
                <c:pt idx="1">
                  <c:v>0.61689878802285503</c:v>
                </c:pt>
                <c:pt idx="2">
                  <c:v>0.61191691830856898</c:v>
                </c:pt>
                <c:pt idx="3">
                  <c:v>0.61831110491428298</c:v>
                </c:pt>
                <c:pt idx="4">
                  <c:v>0.61861447113142598</c:v>
                </c:pt>
                <c:pt idx="5">
                  <c:v>0.61632456539428304</c:v>
                </c:pt>
                <c:pt idx="6">
                  <c:v>0.60888052041142604</c:v>
                </c:pt>
                <c:pt idx="7">
                  <c:v>0.600880799999997</c:v>
                </c:pt>
                <c:pt idx="8">
                  <c:v>0.61403490861714105</c:v>
                </c:pt>
                <c:pt idx="9">
                  <c:v>0.61845650715428402</c:v>
                </c:pt>
                <c:pt idx="10">
                  <c:v>0.618175925851426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7-8545-BFCF-7C51F3A33753}"/>
            </c:ext>
          </c:extLst>
        </c:ser>
        <c:ser>
          <c:idx val="3"/>
          <c:order val="3"/>
          <c:tx>
            <c:strRef>
              <c:f>messaging!$E$219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messaging!$A$220:$A$230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messaging!$E$220:$E$230</c:f>
              <c:numCache>
                <c:formatCode>General</c:formatCode>
                <c:ptCount val="11"/>
                <c:pt idx="0">
                  <c:v>0.56528439487999904</c:v>
                </c:pt>
                <c:pt idx="1">
                  <c:v>0.56742725202285704</c:v>
                </c:pt>
                <c:pt idx="2">
                  <c:v>0.56757010916571404</c:v>
                </c:pt>
                <c:pt idx="3">
                  <c:v>0.55985582345142804</c:v>
                </c:pt>
                <c:pt idx="4">
                  <c:v>0.56199868059428504</c:v>
                </c:pt>
                <c:pt idx="5">
                  <c:v>0.56299868059428504</c:v>
                </c:pt>
                <c:pt idx="6">
                  <c:v>0.56085582345142804</c:v>
                </c:pt>
                <c:pt idx="7">
                  <c:v>0.56742725202285704</c:v>
                </c:pt>
                <c:pt idx="8">
                  <c:v>0.56371296630857104</c:v>
                </c:pt>
                <c:pt idx="9">
                  <c:v>0.56257010916571404</c:v>
                </c:pt>
                <c:pt idx="10">
                  <c:v>0.56714153773714204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7-8545-BFCF-7C51F3A33753}"/>
            </c:ext>
          </c:extLst>
        </c:ser>
        <c:ser>
          <c:idx val="4"/>
          <c:order val="4"/>
          <c:tx>
            <c:strRef>
              <c:f>messaging!$F$219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messaging!$A$220:$A$230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messaging!$F$220:$F$230</c:f>
              <c:numCache>
                <c:formatCode>General</c:formatCode>
                <c:ptCount val="11"/>
                <c:pt idx="0">
                  <c:v>0.56429634852570698</c:v>
                </c:pt>
                <c:pt idx="1">
                  <c:v>0.56664057746285201</c:v>
                </c:pt>
                <c:pt idx="2">
                  <c:v>0.56128597577142303</c:v>
                </c:pt>
                <c:pt idx="3">
                  <c:v>0.55774759679998998</c:v>
                </c:pt>
                <c:pt idx="4">
                  <c:v>0.56002607030856499</c:v>
                </c:pt>
                <c:pt idx="5">
                  <c:v>0.56113734034285201</c:v>
                </c:pt>
                <c:pt idx="6">
                  <c:v>0.56044531181713597</c:v>
                </c:pt>
                <c:pt idx="7">
                  <c:v>0.55979683382856504</c:v>
                </c:pt>
                <c:pt idx="8">
                  <c:v>0.55911697755427903</c:v>
                </c:pt>
                <c:pt idx="9">
                  <c:v>0.561916949577137</c:v>
                </c:pt>
                <c:pt idx="10">
                  <c:v>0.55991954998856297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7-8545-BFCF-7C51F3A33753}"/>
            </c:ext>
          </c:extLst>
        </c:ser>
        <c:ser>
          <c:idx val="5"/>
          <c:order val="5"/>
          <c:tx>
            <c:strRef>
              <c:f>messaging!$G$219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messaging!$A$220:$A$230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messaging!$G$220:$G$230</c:f>
              <c:numCache>
                <c:formatCode>General</c:formatCode>
                <c:ptCount val="11"/>
                <c:pt idx="0">
                  <c:v>0.55438614948571097</c:v>
                </c:pt>
                <c:pt idx="1">
                  <c:v>0.56306842569142601</c:v>
                </c:pt>
                <c:pt idx="2">
                  <c:v>0.55654160255999696</c:v>
                </c:pt>
                <c:pt idx="3">
                  <c:v>0.56070200210285404</c:v>
                </c:pt>
                <c:pt idx="4">
                  <c:v>0.56296724077714</c:v>
                </c:pt>
                <c:pt idx="5">
                  <c:v>0.56070184100571197</c:v>
                </c:pt>
                <c:pt idx="6">
                  <c:v>0.55819249261713999</c:v>
                </c:pt>
                <c:pt idx="7">
                  <c:v>0.55972941001142595</c:v>
                </c:pt>
                <c:pt idx="8">
                  <c:v>0.56068485924571199</c:v>
                </c:pt>
                <c:pt idx="9">
                  <c:v>0.56303134281142497</c:v>
                </c:pt>
                <c:pt idx="10">
                  <c:v>0.55768484443428301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87-8545-BFCF-7C51F3A33753}"/>
            </c:ext>
          </c:extLst>
        </c:ser>
        <c:ser>
          <c:idx val="6"/>
          <c:order val="6"/>
          <c:tx>
            <c:strRef>
              <c:f>messaging!$H$219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messaging!$A$220:$A$230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messaging!$H$220:$H$230</c:f>
              <c:numCache>
                <c:formatCode>General</c:formatCode>
                <c:ptCount val="11"/>
                <c:pt idx="0">
                  <c:v>0.56078847908571305</c:v>
                </c:pt>
                <c:pt idx="1">
                  <c:v>0.55878847908571305</c:v>
                </c:pt>
                <c:pt idx="2">
                  <c:v>0.56064562194285605</c:v>
                </c:pt>
                <c:pt idx="3">
                  <c:v>0.55607419337142805</c:v>
                </c:pt>
                <c:pt idx="4">
                  <c:v>0.55893133622857005</c:v>
                </c:pt>
                <c:pt idx="5">
                  <c:v>0.54450276479999904</c:v>
                </c:pt>
                <c:pt idx="6">
                  <c:v>0.55407419337142805</c:v>
                </c:pt>
                <c:pt idx="7">
                  <c:v>0.55893133622857005</c:v>
                </c:pt>
                <c:pt idx="8">
                  <c:v>0.55450276479999905</c:v>
                </c:pt>
                <c:pt idx="9">
                  <c:v>0.55621705051428505</c:v>
                </c:pt>
                <c:pt idx="10">
                  <c:v>0.54793133622857104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87-8545-BFCF-7C51F3A3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411872"/>
        <c:axId val="1755329600"/>
      </c:lineChart>
      <c:catAx>
        <c:axId val="17554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29600"/>
        <c:crosses val="autoZero"/>
        <c:auto val="1"/>
        <c:lblAlgn val="ctr"/>
        <c:lblOffset val="100"/>
        <c:noMultiLvlLbl val="0"/>
      </c:catAx>
      <c:valAx>
        <c:axId val="17553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10Gbps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messaging!$B$3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messaging!$B$4:$B$14</c:f>
              <c:numCache>
                <c:formatCode>General</c:formatCode>
                <c:ptCount val="11"/>
                <c:pt idx="0">
                  <c:v>22.171789511684999</c:v>
                </c:pt>
                <c:pt idx="1">
                  <c:v>22.175477316485001</c:v>
                </c:pt>
                <c:pt idx="2">
                  <c:v>22.198211361284901</c:v>
                </c:pt>
                <c:pt idx="3">
                  <c:v>22.213027515530101</c:v>
                </c:pt>
                <c:pt idx="4">
                  <c:v>22.227631463687501</c:v>
                </c:pt>
                <c:pt idx="5">
                  <c:v>22.2163089267288</c:v>
                </c:pt>
                <c:pt idx="6">
                  <c:v>22.216699340808098</c:v>
                </c:pt>
                <c:pt idx="7">
                  <c:v>22.199638967688401</c:v>
                </c:pt>
                <c:pt idx="8">
                  <c:v>22.2010259436883</c:v>
                </c:pt>
                <c:pt idx="9">
                  <c:v>22.1617249574483</c:v>
                </c:pt>
                <c:pt idx="10">
                  <c:v>22.1634809516883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D-2E4B-AD7A-D0EDB4B8B912}"/>
            </c:ext>
          </c:extLst>
        </c:ser>
        <c:ser>
          <c:idx val="1"/>
          <c:order val="1"/>
          <c:tx>
            <c:strRef>
              <c:f>messaging!$C$3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messaging!$C$4:$C$14</c:f>
              <c:numCache>
                <c:formatCode>General</c:formatCode>
                <c:ptCount val="11"/>
                <c:pt idx="0">
                  <c:v>1.7758303372798701</c:v>
                </c:pt>
                <c:pt idx="1">
                  <c:v>1.81709075135986</c:v>
                </c:pt>
                <c:pt idx="2">
                  <c:v>1.82122310335986</c:v>
                </c:pt>
                <c:pt idx="3">
                  <c:v>1.83844022335991</c:v>
                </c:pt>
                <c:pt idx="4">
                  <c:v>1.8488615801599999</c:v>
                </c:pt>
                <c:pt idx="5">
                  <c:v>1.83010385280001</c:v>
                </c:pt>
                <c:pt idx="6">
                  <c:v>1.8005886092800301</c:v>
                </c:pt>
                <c:pt idx="7">
                  <c:v>1.8487486739200401</c:v>
                </c:pt>
                <c:pt idx="8">
                  <c:v>1.7996041766400399</c:v>
                </c:pt>
                <c:pt idx="9">
                  <c:v>1.78494914624004</c:v>
                </c:pt>
                <c:pt idx="10">
                  <c:v>1.8398573708800501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D-2E4B-AD7A-D0EDB4B8B912}"/>
            </c:ext>
          </c:extLst>
        </c:ser>
        <c:ser>
          <c:idx val="2"/>
          <c:order val="2"/>
          <c:tx>
            <c:strRef>
              <c:f>messaging!$D$3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messaging!$D$4:$D$14</c:f>
              <c:numCache>
                <c:formatCode>General</c:formatCode>
                <c:ptCount val="11"/>
                <c:pt idx="0">
                  <c:v>19.104924746883299</c:v>
                </c:pt>
                <c:pt idx="1">
                  <c:v>19.144900151683199</c:v>
                </c:pt>
                <c:pt idx="2">
                  <c:v>19.177259856643101</c:v>
                </c:pt>
                <c:pt idx="3">
                  <c:v>19.178702792328</c:v>
                </c:pt>
                <c:pt idx="4">
                  <c:v>19.181541506565601</c:v>
                </c:pt>
                <c:pt idx="5">
                  <c:v>19.163005422086801</c:v>
                </c:pt>
                <c:pt idx="6">
                  <c:v>19.170263131526202</c:v>
                </c:pt>
                <c:pt idx="7">
                  <c:v>19.182176592646499</c:v>
                </c:pt>
                <c:pt idx="8">
                  <c:v>19.170545634566299</c:v>
                </c:pt>
                <c:pt idx="9">
                  <c:v>19.124266448006399</c:v>
                </c:pt>
                <c:pt idx="10">
                  <c:v>19.1200853158463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D-2E4B-AD7A-D0EDB4B8B912}"/>
            </c:ext>
          </c:extLst>
        </c:ser>
        <c:ser>
          <c:idx val="3"/>
          <c:order val="3"/>
          <c:tx>
            <c:strRef>
              <c:f>messaging!$E$3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messaging!$E$4:$E$14</c:f>
              <c:numCache>
                <c:formatCode>General</c:formatCode>
                <c:ptCount val="11"/>
                <c:pt idx="0">
                  <c:v>1.7074470495998699</c:v>
                </c:pt>
                <c:pt idx="1">
                  <c:v>1.75030500351987</c:v>
                </c:pt>
                <c:pt idx="2">
                  <c:v>1.75538403519987</c:v>
                </c:pt>
                <c:pt idx="3">
                  <c:v>1.76404758527991</c:v>
                </c:pt>
                <c:pt idx="4">
                  <c:v>1.76646500352</c:v>
                </c:pt>
                <c:pt idx="5">
                  <c:v>1.7630184793600101</c:v>
                </c:pt>
                <c:pt idx="6">
                  <c:v>1.75214404992003</c:v>
                </c:pt>
                <c:pt idx="7">
                  <c:v>1.7538686297600301</c:v>
                </c:pt>
                <c:pt idx="8">
                  <c:v>1.7149083308800299</c:v>
                </c:pt>
                <c:pt idx="9">
                  <c:v>1.65315913088003</c:v>
                </c:pt>
                <c:pt idx="10">
                  <c:v>1.6843847411200299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D-2E4B-AD7A-D0EDB4B8B912}"/>
            </c:ext>
          </c:extLst>
        </c:ser>
        <c:ser>
          <c:idx val="4"/>
          <c:order val="4"/>
          <c:tx>
            <c:strRef>
              <c:f>messaging!$F$3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messaging!$F$4:$F$14</c:f>
              <c:numCache>
                <c:formatCode>General</c:formatCode>
                <c:ptCount val="11"/>
                <c:pt idx="0">
                  <c:v>1.44423553919985</c:v>
                </c:pt>
                <c:pt idx="1">
                  <c:v>1.44458138367987</c:v>
                </c:pt>
                <c:pt idx="2">
                  <c:v>1.4460461023999001</c:v>
                </c:pt>
                <c:pt idx="3">
                  <c:v>1.44794425599997</c:v>
                </c:pt>
                <c:pt idx="4">
                  <c:v>1.4527618815999901</c:v>
                </c:pt>
                <c:pt idx="5">
                  <c:v>1.4600360300799999</c:v>
                </c:pt>
                <c:pt idx="6">
                  <c:v>1.4681880627200099</c:v>
                </c:pt>
                <c:pt idx="7">
                  <c:v>1.4702082278400099</c:v>
                </c:pt>
                <c:pt idx="8">
                  <c:v>1.91981266560005</c:v>
                </c:pt>
                <c:pt idx="9">
                  <c:v>3.4457291871999098</c:v>
                </c:pt>
                <c:pt idx="10">
                  <c:v>6.6050138483195298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9D-2E4B-AD7A-D0EDB4B8B912}"/>
            </c:ext>
          </c:extLst>
        </c:ser>
        <c:ser>
          <c:idx val="5"/>
          <c:order val="5"/>
          <c:tx>
            <c:strRef>
              <c:f>messaging!$G$3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messaging!$G$4:$G$14</c:f>
              <c:numCache>
                <c:formatCode>General</c:formatCode>
                <c:ptCount val="11"/>
                <c:pt idx="0">
                  <c:v>1.4442340236798501</c:v>
                </c:pt>
                <c:pt idx="1">
                  <c:v>1.4445181612798701</c:v>
                </c:pt>
                <c:pt idx="2">
                  <c:v>1.4458381023999001</c:v>
                </c:pt>
                <c:pt idx="3">
                  <c:v>1.44794425599997</c:v>
                </c:pt>
                <c:pt idx="4">
                  <c:v>1.4527618815999901</c:v>
                </c:pt>
                <c:pt idx="5">
                  <c:v>1.46043538944</c:v>
                </c:pt>
                <c:pt idx="6">
                  <c:v>1.4679541760000101</c:v>
                </c:pt>
                <c:pt idx="7">
                  <c:v>1.47013297152001</c:v>
                </c:pt>
                <c:pt idx="8">
                  <c:v>1.7162782816000299</c:v>
                </c:pt>
                <c:pt idx="9">
                  <c:v>2.43884428224001</c:v>
                </c:pt>
                <c:pt idx="10">
                  <c:v>4.0227519833598402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9D-2E4B-AD7A-D0EDB4B8B912}"/>
            </c:ext>
          </c:extLst>
        </c:ser>
        <c:ser>
          <c:idx val="6"/>
          <c:order val="6"/>
          <c:tx>
            <c:strRef>
              <c:f>messaging!$H$3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messaging!$H$4:$H$14</c:f>
              <c:numCache>
                <c:formatCode>General</c:formatCode>
                <c:ptCount val="11"/>
                <c:pt idx="0">
                  <c:v>3.46390146944288</c:v>
                </c:pt>
                <c:pt idx="1">
                  <c:v>3.4639275321596501</c:v>
                </c:pt>
                <c:pt idx="2">
                  <c:v>3.46397397695968</c:v>
                </c:pt>
                <c:pt idx="3">
                  <c:v>3.4651702092797501</c:v>
                </c:pt>
                <c:pt idx="4">
                  <c:v>3.4650418809598502</c:v>
                </c:pt>
                <c:pt idx="5">
                  <c:v>3.4662157887998601</c:v>
                </c:pt>
                <c:pt idx="6">
                  <c:v>3.4660916268798898</c:v>
                </c:pt>
                <c:pt idx="7">
                  <c:v>3.4682674662398898</c:v>
                </c:pt>
                <c:pt idx="8">
                  <c:v>3.4690389971198998</c:v>
                </c:pt>
                <c:pt idx="9">
                  <c:v>3.4698647769598998</c:v>
                </c:pt>
                <c:pt idx="10">
                  <c:v>3.4705199167998999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D-2E4B-AD7A-D0EDB4B8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03552"/>
        <c:axId val="1758797296"/>
      </c:lineChart>
      <c:catAx>
        <c:axId val="17589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97296"/>
        <c:crosses val="autoZero"/>
        <c:auto val="1"/>
        <c:lblAlgn val="ctr"/>
        <c:lblOffset val="100"/>
        <c:noMultiLvlLbl val="0"/>
      </c:catAx>
      <c:valAx>
        <c:axId val="17587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vgg16 25Gbps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messaging!$B$17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messaging!$B$18:$B$28</c:f>
              <c:numCache>
                <c:formatCode>General</c:formatCode>
                <c:ptCount val="11"/>
                <c:pt idx="0">
                  <c:v>8.8476757232633592</c:v>
                </c:pt>
                <c:pt idx="1">
                  <c:v>8.8685689390074902</c:v>
                </c:pt>
                <c:pt idx="2">
                  <c:v>8.8757657003464594</c:v>
                </c:pt>
                <c:pt idx="3">
                  <c:v>8.8841417784290098</c:v>
                </c:pt>
                <c:pt idx="4">
                  <c:v>8.8847088248277206</c:v>
                </c:pt>
                <c:pt idx="5">
                  <c:v>8.8838360279003599</c:v>
                </c:pt>
                <c:pt idx="6">
                  <c:v>8.8779954472920508</c:v>
                </c:pt>
                <c:pt idx="7">
                  <c:v>8.8834274685401997</c:v>
                </c:pt>
                <c:pt idx="8">
                  <c:v>8.8686684999641301</c:v>
                </c:pt>
                <c:pt idx="9">
                  <c:v>8.8582271964121801</c:v>
                </c:pt>
                <c:pt idx="10">
                  <c:v>8.8756845836761507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E34C-9CCF-C535779DF290}"/>
            </c:ext>
          </c:extLst>
        </c:ser>
        <c:ser>
          <c:idx val="1"/>
          <c:order val="1"/>
          <c:tx>
            <c:strRef>
              <c:f>messaging!$C$17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messaging!$C$18:$C$28</c:f>
              <c:numCache>
                <c:formatCode>General</c:formatCode>
                <c:ptCount val="11"/>
                <c:pt idx="0">
                  <c:v>0.72025912243212897</c:v>
                </c:pt>
                <c:pt idx="1">
                  <c:v>0.730531492351984</c:v>
                </c:pt>
                <c:pt idx="2">
                  <c:v>0.72563733913605999</c:v>
                </c:pt>
                <c:pt idx="3">
                  <c:v>0.73124475852798199</c:v>
                </c:pt>
                <c:pt idx="4">
                  <c:v>0.73932847078402197</c:v>
                </c:pt>
                <c:pt idx="5">
                  <c:v>0.72766562867200202</c:v>
                </c:pt>
                <c:pt idx="6">
                  <c:v>0.73349777561601204</c:v>
                </c:pt>
                <c:pt idx="7">
                  <c:v>0.72959797043200703</c:v>
                </c:pt>
                <c:pt idx="8">
                  <c:v>0.73014618905600903</c:v>
                </c:pt>
                <c:pt idx="9">
                  <c:v>0.72235250688000796</c:v>
                </c:pt>
                <c:pt idx="10">
                  <c:v>0.72527748966400796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E34C-9CCF-C535779DF290}"/>
            </c:ext>
          </c:extLst>
        </c:ser>
        <c:ser>
          <c:idx val="2"/>
          <c:order val="2"/>
          <c:tx>
            <c:strRef>
              <c:f>messaging!$D$17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messaging!$D$18:$D$28</c:f>
              <c:numCache>
                <c:formatCode>General</c:formatCode>
                <c:ptCount val="11"/>
                <c:pt idx="0">
                  <c:v>7.6582281602563098</c:v>
                </c:pt>
                <c:pt idx="1">
                  <c:v>7.6597456258515697</c:v>
                </c:pt>
                <c:pt idx="2">
                  <c:v>7.6714492431339503</c:v>
                </c:pt>
                <c:pt idx="3">
                  <c:v>7.6695870814699498</c:v>
                </c:pt>
                <c:pt idx="4">
                  <c:v>7.6797465704933403</c:v>
                </c:pt>
                <c:pt idx="5">
                  <c:v>7.6610919075813504</c:v>
                </c:pt>
                <c:pt idx="6">
                  <c:v>7.6715545789411896</c:v>
                </c:pt>
                <c:pt idx="7">
                  <c:v>7.6658879375331903</c:v>
                </c:pt>
                <c:pt idx="8">
                  <c:v>7.6519946915811703</c:v>
                </c:pt>
                <c:pt idx="9">
                  <c:v>7.65667285273316</c:v>
                </c:pt>
                <c:pt idx="10">
                  <c:v>7.6744257745891398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E34C-9CCF-C535779DF290}"/>
            </c:ext>
          </c:extLst>
        </c:ser>
        <c:ser>
          <c:idx val="3"/>
          <c:order val="3"/>
          <c:tx>
            <c:strRef>
              <c:f>messaging!$E$17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messaging!$E$18:$E$28</c:f>
              <c:numCache>
                <c:formatCode>General</c:formatCode>
                <c:ptCount val="11"/>
                <c:pt idx="0">
                  <c:v>0.68878628377609796</c:v>
                </c:pt>
                <c:pt idx="1">
                  <c:v>0.69956332646399599</c:v>
                </c:pt>
                <c:pt idx="2">
                  <c:v>0.70465933235205302</c:v>
                </c:pt>
                <c:pt idx="3">
                  <c:v>0.70471454003198297</c:v>
                </c:pt>
                <c:pt idx="4">
                  <c:v>0.70775426355201798</c:v>
                </c:pt>
                <c:pt idx="5">
                  <c:v>0.70622878848000004</c:v>
                </c:pt>
                <c:pt idx="6">
                  <c:v>0.70647413248000901</c:v>
                </c:pt>
                <c:pt idx="7">
                  <c:v>0.69981800140800399</c:v>
                </c:pt>
                <c:pt idx="8">
                  <c:v>0.69012358860800604</c:v>
                </c:pt>
                <c:pt idx="9">
                  <c:v>0.68192949145600401</c:v>
                </c:pt>
                <c:pt idx="10">
                  <c:v>0.67181122739200405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2-E34C-9CCF-C535779DF290}"/>
            </c:ext>
          </c:extLst>
        </c:ser>
        <c:ser>
          <c:idx val="4"/>
          <c:order val="4"/>
          <c:tx>
            <c:strRef>
              <c:f>messaging!$F$17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messaging!$F$18:$F$28</c:f>
              <c:numCache>
                <c:formatCode>General</c:formatCode>
                <c:ptCount val="11"/>
                <c:pt idx="0">
                  <c:v>0.67989353958410703</c:v>
                </c:pt>
                <c:pt idx="1">
                  <c:v>0.68014707072000402</c:v>
                </c:pt>
                <c:pt idx="2">
                  <c:v>0.680602488832041</c:v>
                </c:pt>
                <c:pt idx="3">
                  <c:v>0.68172423833597895</c:v>
                </c:pt>
                <c:pt idx="4">
                  <c:v>0.68335691136001397</c:v>
                </c:pt>
                <c:pt idx="5">
                  <c:v>0.68704403507199796</c:v>
                </c:pt>
                <c:pt idx="6">
                  <c:v>0.69071517747200695</c:v>
                </c:pt>
                <c:pt idx="7">
                  <c:v>0.69230834816000397</c:v>
                </c:pt>
                <c:pt idx="8">
                  <c:v>0.87443306624001804</c:v>
                </c:pt>
                <c:pt idx="9">
                  <c:v>1.48512335846406</c:v>
                </c:pt>
                <c:pt idx="10">
                  <c:v>2.7488409443841602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2-E34C-9CCF-C535779DF290}"/>
            </c:ext>
          </c:extLst>
        </c:ser>
        <c:ser>
          <c:idx val="5"/>
          <c:order val="5"/>
          <c:tx>
            <c:strRef>
              <c:f>messaging!$G$17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messaging!$G$18:$G$28</c:f>
              <c:numCache>
                <c:formatCode>General</c:formatCode>
                <c:ptCount val="11"/>
                <c:pt idx="0">
                  <c:v>0.67977913856010697</c:v>
                </c:pt>
                <c:pt idx="1">
                  <c:v>0.680070891264004</c:v>
                </c:pt>
                <c:pt idx="2">
                  <c:v>0.68045601638404096</c:v>
                </c:pt>
                <c:pt idx="3">
                  <c:v>0.68100774323197899</c:v>
                </c:pt>
                <c:pt idx="4">
                  <c:v>0.68307866035201403</c:v>
                </c:pt>
                <c:pt idx="5">
                  <c:v>0.68655915059199801</c:v>
                </c:pt>
                <c:pt idx="6">
                  <c:v>0.68978466534400795</c:v>
                </c:pt>
                <c:pt idx="7">
                  <c:v>0.69196173900800395</c:v>
                </c:pt>
                <c:pt idx="8">
                  <c:v>0.79015531264001404</c:v>
                </c:pt>
                <c:pt idx="9">
                  <c:v>1.07918216576003</c:v>
                </c:pt>
                <c:pt idx="10">
                  <c:v>1.7126598172160801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2-E34C-9CCF-C535779DF290}"/>
            </c:ext>
          </c:extLst>
        </c:ser>
        <c:ser>
          <c:idx val="6"/>
          <c:order val="6"/>
          <c:tx>
            <c:strRef>
              <c:f>messaging!$H$17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messaging!$H$18:$H$28</c:f>
              <c:numCache>
                <c:formatCode>General</c:formatCode>
                <c:ptCount val="11"/>
                <c:pt idx="0">
                  <c:v>1.48882099788891</c:v>
                </c:pt>
                <c:pt idx="1">
                  <c:v>1.4886595898883599</c:v>
                </c:pt>
                <c:pt idx="2">
                  <c:v>1.48961445580795</c:v>
                </c:pt>
                <c:pt idx="3">
                  <c:v>1.48973121561611</c:v>
                </c:pt>
                <c:pt idx="4">
                  <c:v>1.48932529228803</c:v>
                </c:pt>
                <c:pt idx="5">
                  <c:v>1.48992388531207</c:v>
                </c:pt>
                <c:pt idx="6">
                  <c:v>1.4899781227520501</c:v>
                </c:pt>
                <c:pt idx="7">
                  <c:v>1.4903284672000601</c:v>
                </c:pt>
                <c:pt idx="8">
                  <c:v>1.4903246484480599</c:v>
                </c:pt>
                <c:pt idx="9">
                  <c:v>1.4904784076800599</c:v>
                </c:pt>
                <c:pt idx="10">
                  <c:v>1.49032582220806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B2-E34C-9CCF-C535779DF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057712"/>
        <c:axId val="1734059392"/>
      </c:lineChart>
      <c:catAx>
        <c:axId val="17340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59392"/>
        <c:crosses val="autoZero"/>
        <c:auto val="1"/>
        <c:lblAlgn val="ctr"/>
        <c:lblOffset val="100"/>
        <c:noMultiLvlLbl val="0"/>
      </c:catAx>
      <c:valAx>
        <c:axId val="1734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vgg16 50Gbps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messaging!$B$31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messaging!$B$32:$B$42</c:f>
              <c:numCache>
                <c:formatCode>General</c:formatCode>
                <c:ptCount val="11"/>
                <c:pt idx="0">
                  <c:v>4.4232631381756704</c:v>
                </c:pt>
                <c:pt idx="1">
                  <c:v>4.4275935701757003</c:v>
                </c:pt>
                <c:pt idx="2">
                  <c:v>4.4406876552932202</c:v>
                </c:pt>
                <c:pt idx="3">
                  <c:v>4.4422712454384996</c:v>
                </c:pt>
                <c:pt idx="4">
                  <c:v>4.44557766169385</c:v>
                </c:pt>
                <c:pt idx="5">
                  <c:v>4.4418046906861797</c:v>
                </c:pt>
                <c:pt idx="6">
                  <c:v>4.4437330124780097</c:v>
                </c:pt>
                <c:pt idx="7">
                  <c:v>4.4370590708461002</c:v>
                </c:pt>
                <c:pt idx="8">
                  <c:v>4.4389918864620599</c:v>
                </c:pt>
                <c:pt idx="9">
                  <c:v>4.4312347659500801</c:v>
                </c:pt>
                <c:pt idx="10">
                  <c:v>4.4322174510060801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1C49-8EEF-DE1778F30A72}"/>
            </c:ext>
          </c:extLst>
        </c:ser>
        <c:ser>
          <c:idx val="1"/>
          <c:order val="1"/>
          <c:tx>
            <c:strRef>
              <c:f>messaging!$C$31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messaging!$C$32:$C$42</c:f>
              <c:numCache>
                <c:formatCode>General</c:formatCode>
                <c:ptCount val="11"/>
                <c:pt idx="0">
                  <c:v>0.65753407039999401</c:v>
                </c:pt>
                <c:pt idx="1">
                  <c:v>0.65753407039999401</c:v>
                </c:pt>
                <c:pt idx="2">
                  <c:v>0.65753407039999401</c:v>
                </c:pt>
                <c:pt idx="3">
                  <c:v>0.65753407039999401</c:v>
                </c:pt>
                <c:pt idx="4">
                  <c:v>0.65753407039999401</c:v>
                </c:pt>
                <c:pt idx="5">
                  <c:v>0.65753407039999401</c:v>
                </c:pt>
                <c:pt idx="6">
                  <c:v>0.65753407039999401</c:v>
                </c:pt>
                <c:pt idx="7">
                  <c:v>0.65753407039999401</c:v>
                </c:pt>
                <c:pt idx="8">
                  <c:v>0.65753407039999401</c:v>
                </c:pt>
                <c:pt idx="9">
                  <c:v>0.65753407039999401</c:v>
                </c:pt>
                <c:pt idx="10">
                  <c:v>0.65753407039999401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1C49-8EEF-DE1778F30A72}"/>
            </c:ext>
          </c:extLst>
        </c:ser>
        <c:ser>
          <c:idx val="2"/>
          <c:order val="2"/>
          <c:tx>
            <c:strRef>
              <c:f>messaging!$D$31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messaging!$D$32:$D$42</c:f>
              <c:numCache>
                <c:formatCode>General</c:formatCode>
                <c:ptCount val="11"/>
                <c:pt idx="0">
                  <c:v>3.8257964286721302</c:v>
                </c:pt>
                <c:pt idx="1">
                  <c:v>3.8254517100777998</c:v>
                </c:pt>
                <c:pt idx="2">
                  <c:v>3.8325966141429699</c:v>
                </c:pt>
                <c:pt idx="3">
                  <c:v>3.8361719759349699</c:v>
                </c:pt>
                <c:pt idx="4">
                  <c:v>3.8367274661106698</c:v>
                </c:pt>
                <c:pt idx="5">
                  <c:v>3.8358524968946699</c:v>
                </c:pt>
                <c:pt idx="6">
                  <c:v>3.8363088289265899</c:v>
                </c:pt>
                <c:pt idx="7">
                  <c:v>3.8350125555185901</c:v>
                </c:pt>
                <c:pt idx="8">
                  <c:v>3.83462182182258</c:v>
                </c:pt>
                <c:pt idx="9">
                  <c:v>3.8344971249905702</c:v>
                </c:pt>
                <c:pt idx="10">
                  <c:v>3.8345474995185702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0-1C49-8EEF-DE1778F30A72}"/>
            </c:ext>
          </c:extLst>
        </c:ser>
        <c:ser>
          <c:idx val="3"/>
          <c:order val="3"/>
          <c:tx>
            <c:strRef>
              <c:f>messaging!$E$31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messaging!$E$32:$E$42</c:f>
              <c:numCache>
                <c:formatCode>General</c:formatCode>
                <c:ptCount val="11"/>
                <c:pt idx="0">
                  <c:v>0.58828471321599496</c:v>
                </c:pt>
                <c:pt idx="1">
                  <c:v>0.57274550783999501</c:v>
                </c:pt>
                <c:pt idx="2">
                  <c:v>0.57274561433599502</c:v>
                </c:pt>
                <c:pt idx="3">
                  <c:v>0.60198878975999404</c:v>
                </c:pt>
                <c:pt idx="4">
                  <c:v>0.60975723263999404</c:v>
                </c:pt>
                <c:pt idx="5">
                  <c:v>0.60495787289599401</c:v>
                </c:pt>
                <c:pt idx="6">
                  <c:v>0.58348524697599502</c:v>
                </c:pt>
                <c:pt idx="7">
                  <c:v>0.564977064959995</c:v>
                </c:pt>
                <c:pt idx="8">
                  <c:v>0.58348524697599502</c:v>
                </c:pt>
                <c:pt idx="9">
                  <c:v>0.57571448447999496</c:v>
                </c:pt>
                <c:pt idx="10">
                  <c:v>0.57571448447999496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0-1C49-8EEF-DE1778F30A72}"/>
            </c:ext>
          </c:extLst>
        </c:ser>
        <c:ser>
          <c:idx val="4"/>
          <c:order val="4"/>
          <c:tx>
            <c:strRef>
              <c:f>messaging!$F$31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messaging!$F$32:$F$42</c:f>
              <c:numCache>
                <c:formatCode>General</c:formatCode>
                <c:ptCount val="11"/>
                <c:pt idx="0">
                  <c:v>0.42598293312014401</c:v>
                </c:pt>
                <c:pt idx="1">
                  <c:v>0.42597084761595599</c:v>
                </c:pt>
                <c:pt idx="2">
                  <c:v>0.42604677107205002</c:v>
                </c:pt>
                <c:pt idx="3">
                  <c:v>0.42665372313598998</c:v>
                </c:pt>
                <c:pt idx="4">
                  <c:v>0.42746105510401999</c:v>
                </c:pt>
                <c:pt idx="5">
                  <c:v>0.429542784640005</c:v>
                </c:pt>
                <c:pt idx="6">
                  <c:v>0.431355515392013</c:v>
                </c:pt>
                <c:pt idx="7">
                  <c:v>0.43280624665600897</c:v>
                </c:pt>
                <c:pt idx="8">
                  <c:v>0.52586517222401796</c:v>
                </c:pt>
                <c:pt idx="9">
                  <c:v>0.83172705907203703</c:v>
                </c:pt>
                <c:pt idx="10">
                  <c:v>1.46359796966408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0-1C49-8EEF-DE1778F30A72}"/>
            </c:ext>
          </c:extLst>
        </c:ser>
        <c:ser>
          <c:idx val="5"/>
          <c:order val="5"/>
          <c:tx>
            <c:strRef>
              <c:f>messaging!$G$31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messaging!$G$32:$G$42</c:f>
              <c:numCache>
                <c:formatCode>General</c:formatCode>
                <c:ptCount val="11"/>
                <c:pt idx="0">
                  <c:v>0.42536338124814399</c:v>
                </c:pt>
                <c:pt idx="1">
                  <c:v>0.42547751103995601</c:v>
                </c:pt>
                <c:pt idx="2">
                  <c:v>0.42551614873604998</c:v>
                </c:pt>
                <c:pt idx="3">
                  <c:v>0.42572321535999003</c:v>
                </c:pt>
                <c:pt idx="4">
                  <c:v>0.42694956851201998</c:v>
                </c:pt>
                <c:pt idx="5">
                  <c:v>0.42898008473600502</c:v>
                </c:pt>
                <c:pt idx="6">
                  <c:v>0.43004949043201202</c:v>
                </c:pt>
                <c:pt idx="7">
                  <c:v>0.43249610854400899</c:v>
                </c:pt>
                <c:pt idx="8">
                  <c:v>0.48159197580801499</c:v>
                </c:pt>
                <c:pt idx="9">
                  <c:v>0.62684457574402497</c:v>
                </c:pt>
                <c:pt idx="10">
                  <c:v>0.94301805030404595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0-1C49-8EEF-DE1778F30A72}"/>
            </c:ext>
          </c:extLst>
        </c:ser>
        <c:ser>
          <c:idx val="6"/>
          <c:order val="6"/>
          <c:tx>
            <c:strRef>
              <c:f>messaging!$H$31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messaging!$H$32:$H$42</c:f>
              <c:numCache>
                <c:formatCode>General</c:formatCode>
                <c:ptCount val="11"/>
                <c:pt idx="0">
                  <c:v>0.83010170470454803</c:v>
                </c:pt>
                <c:pt idx="1">
                  <c:v>0.83014815475225801</c:v>
                </c:pt>
                <c:pt idx="2">
                  <c:v>0.83037282739194695</c:v>
                </c:pt>
                <c:pt idx="3">
                  <c:v>0.83030172582408801</c:v>
                </c:pt>
                <c:pt idx="4">
                  <c:v>0.83056686016001602</c:v>
                </c:pt>
                <c:pt idx="5">
                  <c:v>0.83046016870405104</c:v>
                </c:pt>
                <c:pt idx="6">
                  <c:v>0.830777886592034</c:v>
                </c:pt>
                <c:pt idx="7">
                  <c:v>0.83041961830404298</c:v>
                </c:pt>
                <c:pt idx="8">
                  <c:v>0.83127606374403895</c:v>
                </c:pt>
                <c:pt idx="9">
                  <c:v>0.83045280870404103</c:v>
                </c:pt>
                <c:pt idx="10">
                  <c:v>0.83074079731203998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0-1C49-8EEF-DE1778F3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683984"/>
        <c:axId val="1733155936"/>
      </c:lineChart>
      <c:catAx>
        <c:axId val="17596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55936"/>
        <c:crosses val="autoZero"/>
        <c:auto val="1"/>
        <c:lblAlgn val="ctr"/>
        <c:lblOffset val="100"/>
        <c:noMultiLvlLbl val="0"/>
      </c:catAx>
      <c:valAx>
        <c:axId val="17331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vgg16 100Gbps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messaging!$B$45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messaging!$A$46:$A$56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messaging!$B$46:$B$56</c:f>
              <c:numCache>
                <c:formatCode>General</c:formatCode>
                <c:ptCount val="11"/>
                <c:pt idx="0">
                  <c:v>2.2124498495358398</c:v>
                </c:pt>
                <c:pt idx="1">
                  <c:v>2.2168581855998699</c:v>
                </c:pt>
                <c:pt idx="2">
                  <c:v>2.2182827952626201</c:v>
                </c:pt>
                <c:pt idx="3">
                  <c:v>2.22137892422325</c:v>
                </c:pt>
                <c:pt idx="4">
                  <c:v>2.2212836466549302</c:v>
                </c:pt>
                <c:pt idx="5">
                  <c:v>2.2212081317110899</c:v>
                </c:pt>
                <c:pt idx="6">
                  <c:v>2.2221485184629999</c:v>
                </c:pt>
                <c:pt idx="7">
                  <c:v>2.2216179974390502</c:v>
                </c:pt>
                <c:pt idx="8">
                  <c:v>2.2196745729910301</c:v>
                </c:pt>
                <c:pt idx="9">
                  <c:v>2.2162834940790401</c:v>
                </c:pt>
                <c:pt idx="10">
                  <c:v>2.2176991534070298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9-294B-B5F3-6F6A4A456CC1}"/>
            </c:ext>
          </c:extLst>
        </c:ser>
        <c:ser>
          <c:idx val="1"/>
          <c:order val="1"/>
          <c:tx>
            <c:strRef>
              <c:f>messaging!$C$45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messaging!$A$46:$A$56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messaging!$C$46:$C$56</c:f>
              <c:numCache>
                <c:formatCode>General</c:formatCode>
                <c:ptCount val="11"/>
                <c:pt idx="0">
                  <c:v>0.65752588287999403</c:v>
                </c:pt>
                <c:pt idx="1">
                  <c:v>0.65752588287999403</c:v>
                </c:pt>
                <c:pt idx="2">
                  <c:v>0.65752588287999403</c:v>
                </c:pt>
                <c:pt idx="3">
                  <c:v>0.65752588287999403</c:v>
                </c:pt>
                <c:pt idx="4">
                  <c:v>0.65752588287999403</c:v>
                </c:pt>
                <c:pt idx="5">
                  <c:v>0.65752588287999403</c:v>
                </c:pt>
                <c:pt idx="6">
                  <c:v>0.65752588287999403</c:v>
                </c:pt>
                <c:pt idx="7">
                  <c:v>0.65752588287999403</c:v>
                </c:pt>
                <c:pt idx="8">
                  <c:v>0.65752588287999403</c:v>
                </c:pt>
                <c:pt idx="9">
                  <c:v>0.65752588287999403</c:v>
                </c:pt>
                <c:pt idx="10">
                  <c:v>0.65752588287999403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9-294B-B5F3-6F6A4A456CC1}"/>
            </c:ext>
          </c:extLst>
        </c:ser>
        <c:ser>
          <c:idx val="2"/>
          <c:order val="2"/>
          <c:tx>
            <c:strRef>
              <c:f>messaging!$D$45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messaging!$A$46:$A$56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messaging!$D$46:$D$56</c:f>
              <c:numCache>
                <c:formatCode>General</c:formatCode>
                <c:ptCount val="11"/>
                <c:pt idx="0">
                  <c:v>1.9147953362560699</c:v>
                </c:pt>
                <c:pt idx="1">
                  <c:v>1.9142031019508901</c:v>
                </c:pt>
                <c:pt idx="2">
                  <c:v>1.91878624454349</c:v>
                </c:pt>
                <c:pt idx="3">
                  <c:v>1.91845660428748</c:v>
                </c:pt>
                <c:pt idx="4">
                  <c:v>1.9186820504953299</c:v>
                </c:pt>
                <c:pt idx="5">
                  <c:v>1.9174976860153301</c:v>
                </c:pt>
                <c:pt idx="6">
                  <c:v>1.91803431007929</c:v>
                </c:pt>
                <c:pt idx="7">
                  <c:v>1.9178823118072901</c:v>
                </c:pt>
                <c:pt idx="8">
                  <c:v>1.91374677811129</c:v>
                </c:pt>
                <c:pt idx="9">
                  <c:v>1.9134349135352899</c:v>
                </c:pt>
                <c:pt idx="10">
                  <c:v>1.9183685673592801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9-294B-B5F3-6F6A4A456CC1}"/>
            </c:ext>
          </c:extLst>
        </c:ser>
        <c:ser>
          <c:idx val="3"/>
          <c:order val="3"/>
          <c:tx>
            <c:strRef>
              <c:f>messaging!$E$45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messaging!$A$46:$A$56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messaging!$E$46:$E$56</c:f>
              <c:numCache>
                <c:formatCode>General</c:formatCode>
                <c:ptCount val="11"/>
                <c:pt idx="0">
                  <c:v>0.594209601535995</c:v>
                </c:pt>
                <c:pt idx="1">
                  <c:v>0.59124009932799504</c:v>
                </c:pt>
                <c:pt idx="2">
                  <c:v>0.59421087001599504</c:v>
                </c:pt>
                <c:pt idx="3">
                  <c:v>0.59421401465599499</c:v>
                </c:pt>
                <c:pt idx="4">
                  <c:v>0.56497440659199505</c:v>
                </c:pt>
                <c:pt idx="5">
                  <c:v>0.56496998982399504</c:v>
                </c:pt>
                <c:pt idx="6">
                  <c:v>0.59124578457599497</c:v>
                </c:pt>
                <c:pt idx="7">
                  <c:v>0.57570448204799496</c:v>
                </c:pt>
                <c:pt idx="8">
                  <c:v>0.59901221241599401</c:v>
                </c:pt>
                <c:pt idx="9">
                  <c:v>0.57570500761599497</c:v>
                </c:pt>
                <c:pt idx="10">
                  <c:v>0.59421087001599504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9-294B-B5F3-6F6A4A456CC1}"/>
            </c:ext>
          </c:extLst>
        </c:ser>
        <c:ser>
          <c:idx val="4"/>
          <c:order val="4"/>
          <c:tx>
            <c:strRef>
              <c:f>messaging!$F$45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messaging!$A$46:$A$56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messaging!$F$46:$F$56</c:f>
              <c:numCache>
                <c:formatCode>General</c:formatCode>
                <c:ptCount val="11"/>
                <c:pt idx="0">
                  <c:v>0.299636380416127</c:v>
                </c:pt>
                <c:pt idx="1">
                  <c:v>0.29950856115201702</c:v>
                </c:pt>
                <c:pt idx="2">
                  <c:v>0.29983464051200598</c:v>
                </c:pt>
                <c:pt idx="3">
                  <c:v>0.30055797664001199</c:v>
                </c:pt>
                <c:pt idx="4">
                  <c:v>0.30153759212800801</c:v>
                </c:pt>
                <c:pt idx="5">
                  <c:v>0.30295470220801002</c:v>
                </c:pt>
                <c:pt idx="6">
                  <c:v>0.30425791878400898</c:v>
                </c:pt>
                <c:pt idx="7">
                  <c:v>0.30373846617601002</c:v>
                </c:pt>
                <c:pt idx="8">
                  <c:v>0.35245347353601297</c:v>
                </c:pt>
                <c:pt idx="9">
                  <c:v>0.50557847603202499</c:v>
                </c:pt>
                <c:pt idx="10">
                  <c:v>0.821009175808045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9-294B-B5F3-6F6A4A456CC1}"/>
            </c:ext>
          </c:extLst>
        </c:ser>
        <c:ser>
          <c:idx val="5"/>
          <c:order val="5"/>
          <c:tx>
            <c:strRef>
              <c:f>messaging!$G$45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messaging!$A$46:$A$56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messaging!$G$46:$G$56</c:f>
              <c:numCache>
                <c:formatCode>General</c:formatCode>
                <c:ptCount val="11"/>
                <c:pt idx="0">
                  <c:v>0.29879075795212701</c:v>
                </c:pt>
                <c:pt idx="1">
                  <c:v>0.298989026112017</c:v>
                </c:pt>
                <c:pt idx="2">
                  <c:v>0.29881734982400499</c:v>
                </c:pt>
                <c:pt idx="3">
                  <c:v>0.29906489728001101</c:v>
                </c:pt>
                <c:pt idx="4">
                  <c:v>0.29965400384000801</c:v>
                </c:pt>
                <c:pt idx="5">
                  <c:v>0.30068653676800999</c:v>
                </c:pt>
                <c:pt idx="6">
                  <c:v>0.30298293184000902</c:v>
                </c:pt>
                <c:pt idx="7">
                  <c:v>0.30260822156800998</c:v>
                </c:pt>
                <c:pt idx="8">
                  <c:v>0.32738081644801098</c:v>
                </c:pt>
                <c:pt idx="9">
                  <c:v>0.400936918400017</c:v>
                </c:pt>
                <c:pt idx="10">
                  <c:v>0.55827995392002805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9-294B-B5F3-6F6A4A456CC1}"/>
            </c:ext>
          </c:extLst>
        </c:ser>
        <c:ser>
          <c:idx val="6"/>
          <c:order val="6"/>
          <c:tx>
            <c:strRef>
              <c:f>messaging!$H$45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messaging!$A$46:$A$56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messaging!$H$46:$H$56</c:f>
              <c:numCache>
                <c:formatCode>General</c:formatCode>
                <c:ptCount val="11"/>
                <c:pt idx="0">
                  <c:v>0.50079528377632598</c:v>
                </c:pt>
                <c:pt idx="1">
                  <c:v>0.50093730592021901</c:v>
                </c:pt>
                <c:pt idx="2">
                  <c:v>0.50101712691192901</c:v>
                </c:pt>
                <c:pt idx="3">
                  <c:v>0.50092469382407301</c:v>
                </c:pt>
                <c:pt idx="4">
                  <c:v>0.50096856960000002</c:v>
                </c:pt>
                <c:pt idx="5">
                  <c:v>0.50059130348803604</c:v>
                </c:pt>
                <c:pt idx="6">
                  <c:v>0.50081509318401796</c:v>
                </c:pt>
                <c:pt idx="7">
                  <c:v>0.50078841152002795</c:v>
                </c:pt>
                <c:pt idx="8">
                  <c:v>0.50109524108802295</c:v>
                </c:pt>
                <c:pt idx="9">
                  <c:v>0.50111695513602506</c:v>
                </c:pt>
                <c:pt idx="10">
                  <c:v>0.50125090694402397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A9-294B-B5F3-6F6A4A45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239408"/>
        <c:axId val="1735375936"/>
      </c:lineChart>
      <c:catAx>
        <c:axId val="17342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75936"/>
        <c:crosses val="autoZero"/>
        <c:auto val="1"/>
        <c:lblAlgn val="ctr"/>
        <c:lblOffset val="100"/>
        <c:noMultiLvlLbl val="0"/>
      </c:catAx>
      <c:valAx>
        <c:axId val="17353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resnet-200 25Gbps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messaging!$B$75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messaging!$A$76:$A$86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messaging!$B$76:$B$86</c:f>
              <c:numCache>
                <c:formatCode>General</c:formatCode>
                <c:ptCount val="11"/>
                <c:pt idx="0">
                  <c:v>3.3872010132125001</c:v>
                </c:pt>
                <c:pt idx="1">
                  <c:v>3.3864339088467799</c:v>
                </c:pt>
                <c:pt idx="2">
                  <c:v>3.3874253059667798</c:v>
                </c:pt>
                <c:pt idx="3">
                  <c:v>3.38643281060678</c:v>
                </c:pt>
                <c:pt idx="4">
                  <c:v>3.3854326275667801</c:v>
                </c:pt>
                <c:pt idx="5">
                  <c:v>3.3857779212810701</c:v>
                </c:pt>
                <c:pt idx="6">
                  <c:v>3.38641790994392</c:v>
                </c:pt>
                <c:pt idx="7">
                  <c:v>3.38078396160107</c:v>
                </c:pt>
                <c:pt idx="8">
                  <c:v>3.3871496471782101</c:v>
                </c:pt>
                <c:pt idx="9">
                  <c:v>3.3872840961839299</c:v>
                </c:pt>
                <c:pt idx="10">
                  <c:v>3.3875747408467798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8-114A-B234-FCA02CB9DA7A}"/>
            </c:ext>
          </c:extLst>
        </c:ser>
        <c:ser>
          <c:idx val="1"/>
          <c:order val="1"/>
          <c:tx>
            <c:strRef>
              <c:f>messaging!$C$75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messaging!$A$76:$A$86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messaging!$C$76:$C$86</c:f>
              <c:numCache>
                <c:formatCode>General</c:formatCode>
                <c:ptCount val="11"/>
                <c:pt idx="0">
                  <c:v>0.82994211309714205</c:v>
                </c:pt>
                <c:pt idx="1">
                  <c:v>0.82394214820571399</c:v>
                </c:pt>
                <c:pt idx="2">
                  <c:v>0.82994213650285698</c:v>
                </c:pt>
                <c:pt idx="3">
                  <c:v>0.83051354166857105</c:v>
                </c:pt>
                <c:pt idx="4">
                  <c:v>0.82794214820571399</c:v>
                </c:pt>
                <c:pt idx="5">
                  <c:v>0.83051354166857105</c:v>
                </c:pt>
                <c:pt idx="6">
                  <c:v>0.83037069622857096</c:v>
                </c:pt>
                <c:pt idx="7">
                  <c:v>0.82965639881142805</c:v>
                </c:pt>
                <c:pt idx="8">
                  <c:v>0.82865642221714197</c:v>
                </c:pt>
                <c:pt idx="9">
                  <c:v>0.82979924425142804</c:v>
                </c:pt>
                <c:pt idx="10">
                  <c:v>0.82994211309714205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8-114A-B234-FCA02CB9DA7A}"/>
            </c:ext>
          </c:extLst>
        </c:ser>
        <c:ser>
          <c:idx val="2"/>
          <c:order val="2"/>
          <c:tx>
            <c:strRef>
              <c:f>messaging!$D$75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messaging!$A$76:$A$86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messaging!$D$76:$D$86</c:f>
              <c:numCache>
                <c:formatCode>General</c:formatCode>
                <c:ptCount val="11"/>
                <c:pt idx="0">
                  <c:v>1.33212174774863</c:v>
                </c:pt>
                <c:pt idx="1">
                  <c:v>1.33197889188577</c:v>
                </c:pt>
                <c:pt idx="2">
                  <c:v>1.3297617475657699</c:v>
                </c:pt>
                <c:pt idx="3">
                  <c:v>1.33212176036577</c:v>
                </c:pt>
                <c:pt idx="4">
                  <c:v>1.32561889627434</c:v>
                </c:pt>
                <c:pt idx="5">
                  <c:v>1.3319046067200599</c:v>
                </c:pt>
                <c:pt idx="6">
                  <c:v>1.3305503350857699</c:v>
                </c:pt>
                <c:pt idx="7">
                  <c:v>1.33212175963434</c:v>
                </c:pt>
                <c:pt idx="8">
                  <c:v>1.33212175030863</c:v>
                </c:pt>
                <c:pt idx="9">
                  <c:v>1.33212175890291</c:v>
                </c:pt>
                <c:pt idx="10">
                  <c:v>1.3302646109257701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8-114A-B234-FCA02CB9DA7A}"/>
            </c:ext>
          </c:extLst>
        </c:ser>
        <c:ser>
          <c:idx val="3"/>
          <c:order val="3"/>
          <c:tx>
            <c:strRef>
              <c:f>messaging!$E$75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messaging!$A$76:$A$86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messaging!$E$76:$E$86</c:f>
              <c:numCache>
                <c:formatCode>General</c:formatCode>
                <c:ptCount val="11"/>
                <c:pt idx="0">
                  <c:v>0.83118264338285697</c:v>
                </c:pt>
                <c:pt idx="1">
                  <c:v>0.83261122651428499</c:v>
                </c:pt>
                <c:pt idx="2">
                  <c:v>0.83218265508571398</c:v>
                </c:pt>
                <c:pt idx="3">
                  <c:v>0.831896952502856</c:v>
                </c:pt>
                <c:pt idx="4">
                  <c:v>0.83332551222857099</c:v>
                </c:pt>
                <c:pt idx="5">
                  <c:v>0.833182666788571</c:v>
                </c:pt>
                <c:pt idx="6">
                  <c:v>0.83175408365714198</c:v>
                </c:pt>
                <c:pt idx="7">
                  <c:v>0.832896952502856</c:v>
                </c:pt>
                <c:pt idx="8">
                  <c:v>0.832039809645714</c:v>
                </c:pt>
                <c:pt idx="9">
                  <c:v>0.83132551222857098</c:v>
                </c:pt>
                <c:pt idx="10">
                  <c:v>0.83189694079999998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8-114A-B234-FCA02CB9DA7A}"/>
            </c:ext>
          </c:extLst>
        </c:ser>
        <c:ser>
          <c:idx val="4"/>
          <c:order val="4"/>
          <c:tx>
            <c:strRef>
              <c:f>messaging!$F$75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messaging!$A$76:$A$86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messaging!$F$76:$F$86</c:f>
              <c:numCache>
                <c:formatCode>General</c:formatCode>
                <c:ptCount val="11"/>
                <c:pt idx="0">
                  <c:v>0.82548174957713705</c:v>
                </c:pt>
                <c:pt idx="1">
                  <c:v>0.82539817965713103</c:v>
                </c:pt>
                <c:pt idx="2">
                  <c:v>0.82647307501713196</c:v>
                </c:pt>
                <c:pt idx="3">
                  <c:v>0.82678179474284497</c:v>
                </c:pt>
                <c:pt idx="4">
                  <c:v>0.82692960676570204</c:v>
                </c:pt>
                <c:pt idx="5">
                  <c:v>0.82716726857141498</c:v>
                </c:pt>
                <c:pt idx="6">
                  <c:v>0.82694725814855896</c:v>
                </c:pt>
                <c:pt idx="7">
                  <c:v>0.82690123428570195</c:v>
                </c:pt>
                <c:pt idx="8">
                  <c:v>0.82627210788570105</c:v>
                </c:pt>
                <c:pt idx="9">
                  <c:v>0.82420305590855902</c:v>
                </c:pt>
                <c:pt idx="10">
                  <c:v>0.82683648566855605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8-114A-B234-FCA02CB9DA7A}"/>
            </c:ext>
          </c:extLst>
        </c:ser>
        <c:ser>
          <c:idx val="5"/>
          <c:order val="5"/>
          <c:tx>
            <c:strRef>
              <c:f>messaging!$G$75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messaging!$A$76:$A$86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messaging!$G$76:$G$86</c:f>
              <c:numCache>
                <c:formatCode>General</c:formatCode>
                <c:ptCount val="11"/>
                <c:pt idx="0">
                  <c:v>0.82099344438856703</c:v>
                </c:pt>
                <c:pt idx="1">
                  <c:v>0.81870734226285102</c:v>
                </c:pt>
                <c:pt idx="2">
                  <c:v>0.82134505270856495</c:v>
                </c:pt>
                <c:pt idx="3">
                  <c:v>0.821513324617136</c:v>
                </c:pt>
                <c:pt idx="4">
                  <c:v>0.82199871250285095</c:v>
                </c:pt>
                <c:pt idx="5">
                  <c:v>0.81897119908570803</c:v>
                </c:pt>
                <c:pt idx="6">
                  <c:v>0.81467484671999502</c:v>
                </c:pt>
                <c:pt idx="7">
                  <c:v>0.82179124443427998</c:v>
                </c:pt>
                <c:pt idx="8">
                  <c:v>0.82196382463999296</c:v>
                </c:pt>
                <c:pt idx="9">
                  <c:v>0.82094944603428099</c:v>
                </c:pt>
                <c:pt idx="10">
                  <c:v>0.82204793508570895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8-114A-B234-FCA02CB9DA7A}"/>
            </c:ext>
          </c:extLst>
        </c:ser>
        <c:ser>
          <c:idx val="6"/>
          <c:order val="6"/>
          <c:tx>
            <c:strRef>
              <c:f>messaging!$H$75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messaging!$A$76:$A$86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messaging!$H$76:$H$86</c:f>
              <c:numCache>
                <c:formatCode>General</c:formatCode>
                <c:ptCount val="11"/>
                <c:pt idx="0">
                  <c:v>0.81477877741717797</c:v>
                </c:pt>
                <c:pt idx="1">
                  <c:v>0.81889151414856498</c:v>
                </c:pt>
                <c:pt idx="2">
                  <c:v>0.81883296530288396</c:v>
                </c:pt>
                <c:pt idx="3">
                  <c:v>0.81904939172571301</c:v>
                </c:pt>
                <c:pt idx="4">
                  <c:v>0.81924820278858601</c:v>
                </c:pt>
                <c:pt idx="5">
                  <c:v>0.81430731081143404</c:v>
                </c:pt>
                <c:pt idx="6">
                  <c:v>0.81862076178285603</c:v>
                </c:pt>
                <c:pt idx="7">
                  <c:v>0.82140682971429202</c:v>
                </c:pt>
                <c:pt idx="8">
                  <c:v>0.81733677056000598</c:v>
                </c:pt>
                <c:pt idx="9">
                  <c:v>0.81919222546285597</c:v>
                </c:pt>
                <c:pt idx="10">
                  <c:v>0.81733507090285595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B8-114A-B234-FCA02CB9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646256"/>
        <c:axId val="1732647936"/>
      </c:lineChart>
      <c:catAx>
        <c:axId val="17326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7936"/>
        <c:crosses val="autoZero"/>
        <c:auto val="1"/>
        <c:lblAlgn val="ctr"/>
        <c:lblOffset val="100"/>
        <c:noMultiLvlLbl val="0"/>
      </c:catAx>
      <c:valAx>
        <c:axId val="17326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resnet-200 50Gbps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messaging!$B$89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messaging!$A$90:$A$100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messaging!$B$90:$B$100</c:f>
              <c:numCache>
                <c:formatCode>General</c:formatCode>
                <c:ptCount val="11"/>
                <c:pt idx="0">
                  <c:v>1.92266606912053</c:v>
                </c:pt>
                <c:pt idx="1">
                  <c:v>1.92395325357767</c:v>
                </c:pt>
                <c:pt idx="2">
                  <c:v>1.9226674419205301</c:v>
                </c:pt>
                <c:pt idx="3">
                  <c:v>1.9244098816919599</c:v>
                </c:pt>
                <c:pt idx="4">
                  <c:v>1.9221243387433899</c:v>
                </c:pt>
                <c:pt idx="5">
                  <c:v>1.9242356731433901</c:v>
                </c:pt>
                <c:pt idx="6">
                  <c:v>1.9246991652576699</c:v>
                </c:pt>
                <c:pt idx="7">
                  <c:v>1.92255282450339</c:v>
                </c:pt>
                <c:pt idx="8">
                  <c:v>1.9228379955205299</c:v>
                </c:pt>
                <c:pt idx="9">
                  <c:v>1.9219511427662499</c:v>
                </c:pt>
                <c:pt idx="10">
                  <c:v>1.9219526986062501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E-9145-B69C-3FF71F1BFEE9}"/>
            </c:ext>
          </c:extLst>
        </c:ser>
        <c:ser>
          <c:idx val="1"/>
          <c:order val="1"/>
          <c:tx>
            <c:strRef>
              <c:f>messaging!$C$89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messaging!$A$90:$A$100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messaging!$C$90:$C$100</c:f>
              <c:numCache>
                <c:formatCode>General</c:formatCode>
                <c:ptCount val="11"/>
                <c:pt idx="0">
                  <c:v>0.82463391369142802</c:v>
                </c:pt>
                <c:pt idx="1">
                  <c:v>0.82320533641142801</c:v>
                </c:pt>
                <c:pt idx="2">
                  <c:v>0.81691963382857102</c:v>
                </c:pt>
                <c:pt idx="3">
                  <c:v>0.82291962797714202</c:v>
                </c:pt>
                <c:pt idx="4">
                  <c:v>0.82420535396571404</c:v>
                </c:pt>
                <c:pt idx="5">
                  <c:v>0.82077676498285701</c:v>
                </c:pt>
                <c:pt idx="6">
                  <c:v>0.82463391369142802</c:v>
                </c:pt>
                <c:pt idx="7">
                  <c:v>0.81720534226285702</c:v>
                </c:pt>
                <c:pt idx="8">
                  <c:v>0.82349105654857102</c:v>
                </c:pt>
                <c:pt idx="9">
                  <c:v>0.81449106239999902</c:v>
                </c:pt>
                <c:pt idx="10">
                  <c:v>0.82449106825142804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E-9145-B69C-3FF71F1BFEE9}"/>
            </c:ext>
          </c:extLst>
        </c:ser>
        <c:ser>
          <c:idx val="2"/>
          <c:order val="2"/>
          <c:tx>
            <c:strRef>
              <c:f>messaging!$D$89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messaging!$A$90:$A$100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messaging!$D$90:$D$100</c:f>
              <c:numCache>
                <c:formatCode>General</c:formatCode>
                <c:ptCount val="11"/>
                <c:pt idx="0">
                  <c:v>0.89686659419431602</c:v>
                </c:pt>
                <c:pt idx="1">
                  <c:v>0.89558088429717297</c:v>
                </c:pt>
                <c:pt idx="2">
                  <c:v>0.89215230089145903</c:v>
                </c:pt>
                <c:pt idx="3">
                  <c:v>0.89686659648002998</c:v>
                </c:pt>
                <c:pt idx="4">
                  <c:v>0.89672373641145897</c:v>
                </c:pt>
                <c:pt idx="5">
                  <c:v>0.89686659730288798</c:v>
                </c:pt>
                <c:pt idx="6">
                  <c:v>0.89686659684574499</c:v>
                </c:pt>
                <c:pt idx="7">
                  <c:v>0.89679229238860203</c:v>
                </c:pt>
                <c:pt idx="8">
                  <c:v>0.89586658934860197</c:v>
                </c:pt>
                <c:pt idx="9">
                  <c:v>0.89686659867431595</c:v>
                </c:pt>
                <c:pt idx="10">
                  <c:v>0.88372373266288695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E-9145-B69C-3FF71F1BFEE9}"/>
            </c:ext>
          </c:extLst>
        </c:ser>
        <c:ser>
          <c:idx val="3"/>
          <c:order val="3"/>
          <c:tx>
            <c:strRef>
              <c:f>messaging!$E$89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messaging!$A$90:$A$100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messaging!$E$90:$E$100</c:f>
              <c:numCache>
                <c:formatCode>General</c:formatCode>
                <c:ptCount val="11"/>
                <c:pt idx="0">
                  <c:v>0.82596847039999999</c:v>
                </c:pt>
                <c:pt idx="1">
                  <c:v>0.81925419053714199</c:v>
                </c:pt>
                <c:pt idx="2">
                  <c:v>0.82568275611428499</c:v>
                </c:pt>
                <c:pt idx="3">
                  <c:v>0.82396847625142799</c:v>
                </c:pt>
                <c:pt idx="4">
                  <c:v>0.82453989311999998</c:v>
                </c:pt>
                <c:pt idx="5">
                  <c:v>0.82582561325714199</c:v>
                </c:pt>
                <c:pt idx="6">
                  <c:v>0.82539704768</c:v>
                </c:pt>
                <c:pt idx="7">
                  <c:v>0.824682761965714</c:v>
                </c:pt>
                <c:pt idx="8">
                  <c:v>0.81439704182857098</c:v>
                </c:pt>
                <c:pt idx="9">
                  <c:v>0.81725419053714199</c:v>
                </c:pt>
                <c:pt idx="10">
                  <c:v>0.82296847039999999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E-9145-B69C-3FF71F1BFEE9}"/>
            </c:ext>
          </c:extLst>
        </c:ser>
        <c:ser>
          <c:idx val="4"/>
          <c:order val="4"/>
          <c:tx>
            <c:strRef>
              <c:f>messaging!$F$89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messaging!$A$90:$A$100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messaging!$F$90:$F$100</c:f>
              <c:numCache>
                <c:formatCode>General</c:formatCode>
                <c:ptCount val="11"/>
                <c:pt idx="0">
                  <c:v>0.82505870134856796</c:v>
                </c:pt>
                <c:pt idx="1">
                  <c:v>0.82327686765713404</c:v>
                </c:pt>
                <c:pt idx="2">
                  <c:v>0.82259499574856898</c:v>
                </c:pt>
                <c:pt idx="3">
                  <c:v>0.82600048786285296</c:v>
                </c:pt>
                <c:pt idx="4">
                  <c:v>0.82380519972570798</c:v>
                </c:pt>
                <c:pt idx="5">
                  <c:v>0.82325450349713403</c:v>
                </c:pt>
                <c:pt idx="6">
                  <c:v>0.82380087917713796</c:v>
                </c:pt>
                <c:pt idx="7">
                  <c:v>0.82536373723427903</c:v>
                </c:pt>
                <c:pt idx="8">
                  <c:v>0.82416990793141798</c:v>
                </c:pt>
                <c:pt idx="9">
                  <c:v>0.82434347812570996</c:v>
                </c:pt>
                <c:pt idx="10">
                  <c:v>0.82498424831999695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E-9145-B69C-3FF71F1BFEE9}"/>
            </c:ext>
          </c:extLst>
        </c:ser>
        <c:ser>
          <c:idx val="5"/>
          <c:order val="5"/>
          <c:tx>
            <c:strRef>
              <c:f>messaging!$G$89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messaging!$A$90:$A$100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messaging!$G$90:$G$100</c:f>
              <c:numCache>
                <c:formatCode>General</c:formatCode>
                <c:ptCount val="11"/>
                <c:pt idx="0">
                  <c:v>0.82161317375999798</c:v>
                </c:pt>
                <c:pt idx="1">
                  <c:v>0.82061801581714</c:v>
                </c:pt>
                <c:pt idx="2">
                  <c:v>0.81461142582856805</c:v>
                </c:pt>
                <c:pt idx="3">
                  <c:v>0.82138306687999696</c:v>
                </c:pt>
                <c:pt idx="4">
                  <c:v>0.82064645778285294</c:v>
                </c:pt>
                <c:pt idx="5">
                  <c:v>0.81246971739428397</c:v>
                </c:pt>
                <c:pt idx="6">
                  <c:v>0.82195223679999796</c:v>
                </c:pt>
                <c:pt idx="7">
                  <c:v>0.821225353325712</c:v>
                </c:pt>
                <c:pt idx="8">
                  <c:v>0.82178733897142497</c:v>
                </c:pt>
                <c:pt idx="9">
                  <c:v>0.81982276863999604</c:v>
                </c:pt>
                <c:pt idx="10">
                  <c:v>0.821945956571426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E-9145-B69C-3FF71F1BFEE9}"/>
            </c:ext>
          </c:extLst>
        </c:ser>
        <c:ser>
          <c:idx val="6"/>
          <c:order val="6"/>
          <c:tx>
            <c:strRef>
              <c:f>messaging!$H$89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messaging!$A$90:$A$100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messaging!$H$90:$H$100</c:f>
              <c:numCache>
                <c:formatCode>General</c:formatCode>
                <c:ptCount val="11"/>
                <c:pt idx="0">
                  <c:v>0.81398898157714195</c:v>
                </c:pt>
                <c:pt idx="1">
                  <c:v>0.81898897572571305</c:v>
                </c:pt>
                <c:pt idx="2">
                  <c:v>0.81127470171428495</c:v>
                </c:pt>
                <c:pt idx="3">
                  <c:v>0.81841752959999903</c:v>
                </c:pt>
                <c:pt idx="4">
                  <c:v>0.81670323218285601</c:v>
                </c:pt>
                <c:pt idx="5">
                  <c:v>0.81913176265142795</c:v>
                </c:pt>
                <c:pt idx="6">
                  <c:v>0.810703226331428</c:v>
                </c:pt>
                <c:pt idx="7">
                  <c:v>0.81913180361142801</c:v>
                </c:pt>
                <c:pt idx="8">
                  <c:v>0.81713183871999895</c:v>
                </c:pt>
                <c:pt idx="9">
                  <c:v>0.81913178605714199</c:v>
                </c:pt>
                <c:pt idx="10">
                  <c:v>0.81727468415999904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E-9145-B69C-3FF71F1BF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852160"/>
        <c:axId val="1731248896"/>
      </c:lineChart>
      <c:catAx>
        <c:axId val="17008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48896"/>
        <c:crosses val="autoZero"/>
        <c:auto val="1"/>
        <c:lblAlgn val="ctr"/>
        <c:lblOffset val="100"/>
        <c:noMultiLvlLbl val="0"/>
      </c:catAx>
      <c:valAx>
        <c:axId val="1731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resnet-200 100Gbps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messaging!$B$103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messaging!$A$104:$A$114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messaging!$B$104:$B$114</c:f>
              <c:numCache>
                <c:formatCode>General</c:formatCode>
                <c:ptCount val="11"/>
                <c:pt idx="0">
                  <c:v>1.1925823125031201</c:v>
                </c:pt>
                <c:pt idx="1">
                  <c:v>1.1921391149259799</c:v>
                </c:pt>
                <c:pt idx="2">
                  <c:v>1.1841369671316899</c:v>
                </c:pt>
                <c:pt idx="3">
                  <c:v>1.1917250752002599</c:v>
                </c:pt>
                <c:pt idx="4">
                  <c:v>1.1921382912459799</c:v>
                </c:pt>
                <c:pt idx="5">
                  <c:v>1.1922978337374099</c:v>
                </c:pt>
                <c:pt idx="6">
                  <c:v>1.19218724320026</c:v>
                </c:pt>
                <c:pt idx="7">
                  <c:v>1.1912963236574099</c:v>
                </c:pt>
                <c:pt idx="8">
                  <c:v>1.1920265138745501</c:v>
                </c:pt>
                <c:pt idx="9">
                  <c:v>1.1907098084116901</c:v>
                </c:pt>
                <c:pt idx="10">
                  <c:v>1.19313843145169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C-064F-97A0-35B4BBA1214E}"/>
            </c:ext>
          </c:extLst>
        </c:ser>
        <c:ser>
          <c:idx val="1"/>
          <c:order val="1"/>
          <c:tx>
            <c:strRef>
              <c:f>messaging!$C$103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messaging!$A$104:$A$114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messaging!$C$104:$C$114</c:f>
              <c:numCache>
                <c:formatCode>General</c:formatCode>
                <c:ptCount val="11"/>
                <c:pt idx="0">
                  <c:v>0.82133695684571395</c:v>
                </c:pt>
                <c:pt idx="1">
                  <c:v>0.81962267113142795</c:v>
                </c:pt>
                <c:pt idx="2">
                  <c:v>0.81819409970285695</c:v>
                </c:pt>
                <c:pt idx="3">
                  <c:v>0.82147981106285695</c:v>
                </c:pt>
                <c:pt idx="4">
                  <c:v>0.82019409970285695</c:v>
                </c:pt>
                <c:pt idx="5">
                  <c:v>0.81990838541714195</c:v>
                </c:pt>
                <c:pt idx="6">
                  <c:v>0.81990838541714195</c:v>
                </c:pt>
                <c:pt idx="7">
                  <c:v>0.82076553412571396</c:v>
                </c:pt>
                <c:pt idx="8">
                  <c:v>0.81376553412571395</c:v>
                </c:pt>
                <c:pt idx="9">
                  <c:v>0.81919409970285695</c:v>
                </c:pt>
                <c:pt idx="10">
                  <c:v>0.81876552534857105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C-064F-97A0-35B4BBA1214E}"/>
            </c:ext>
          </c:extLst>
        </c:ser>
        <c:ser>
          <c:idx val="2"/>
          <c:order val="2"/>
          <c:tx>
            <c:strRef>
              <c:f>messaging!$D$103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messaging!$A$104:$A$114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messaging!$D$104:$D$114</c:f>
              <c:numCache>
                <c:formatCode>General</c:formatCode>
                <c:ptCount val="11"/>
                <c:pt idx="0">
                  <c:v>0.83525425261714203</c:v>
                </c:pt>
                <c:pt idx="1">
                  <c:v>0.83506251469714199</c:v>
                </c:pt>
                <c:pt idx="2">
                  <c:v>0.83583066852571397</c:v>
                </c:pt>
                <c:pt idx="3">
                  <c:v>0.83636951369142798</c:v>
                </c:pt>
                <c:pt idx="4">
                  <c:v>0.83624774317714201</c:v>
                </c:pt>
                <c:pt idx="5">
                  <c:v>0.83362843346285698</c:v>
                </c:pt>
                <c:pt idx="6">
                  <c:v>0.83502648210285702</c:v>
                </c:pt>
                <c:pt idx="7">
                  <c:v>0.83514639323428497</c:v>
                </c:pt>
                <c:pt idx="8">
                  <c:v>0.82876512950857095</c:v>
                </c:pt>
                <c:pt idx="9">
                  <c:v>0.83583723675428501</c:v>
                </c:pt>
                <c:pt idx="10">
                  <c:v>0.83474875547428495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C-064F-97A0-35B4BBA1214E}"/>
            </c:ext>
          </c:extLst>
        </c:ser>
        <c:ser>
          <c:idx val="3"/>
          <c:order val="3"/>
          <c:tx>
            <c:strRef>
              <c:f>messaging!$E$103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messaging!$A$104:$A$114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messaging!$E$104:$E$114</c:f>
              <c:numCache>
                <c:formatCode>General</c:formatCode>
                <c:ptCount val="11"/>
                <c:pt idx="0">
                  <c:v>0.82228994655999899</c:v>
                </c:pt>
                <c:pt idx="1">
                  <c:v>0.82157566669714199</c:v>
                </c:pt>
                <c:pt idx="2">
                  <c:v>0.82057566377142799</c:v>
                </c:pt>
                <c:pt idx="3">
                  <c:v>0.81986137513142798</c:v>
                </c:pt>
                <c:pt idx="4">
                  <c:v>0.82214709234285699</c:v>
                </c:pt>
                <c:pt idx="5">
                  <c:v>0.82014709526857099</c:v>
                </c:pt>
                <c:pt idx="6">
                  <c:v>0.82000423519999899</c:v>
                </c:pt>
                <c:pt idx="7">
                  <c:v>0.82214709234285699</c:v>
                </c:pt>
                <c:pt idx="8">
                  <c:v>0.82228994363428498</c:v>
                </c:pt>
                <c:pt idx="9">
                  <c:v>0.82214709234285699</c:v>
                </c:pt>
                <c:pt idx="10">
                  <c:v>0.82186137805714199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C-064F-97A0-35B4BBA1214E}"/>
            </c:ext>
          </c:extLst>
        </c:ser>
        <c:ser>
          <c:idx val="4"/>
          <c:order val="4"/>
          <c:tx>
            <c:strRef>
              <c:f>messaging!$F$103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messaging!$A$104:$A$114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messaging!$F$104:$F$114</c:f>
              <c:numCache>
                <c:formatCode>General</c:formatCode>
                <c:ptCount val="11"/>
                <c:pt idx="0">
                  <c:v>0.82519042523427699</c:v>
                </c:pt>
                <c:pt idx="1">
                  <c:v>0.82437076900570705</c:v>
                </c:pt>
                <c:pt idx="2">
                  <c:v>0.82346758363427797</c:v>
                </c:pt>
                <c:pt idx="3">
                  <c:v>0.81751913087999295</c:v>
                </c:pt>
                <c:pt idx="4">
                  <c:v>0.824426955154279</c:v>
                </c:pt>
                <c:pt idx="5">
                  <c:v>0.82496765439999498</c:v>
                </c:pt>
                <c:pt idx="6">
                  <c:v>0.82369569042285196</c:v>
                </c:pt>
                <c:pt idx="7">
                  <c:v>0.82425680438856397</c:v>
                </c:pt>
                <c:pt idx="8">
                  <c:v>0.82447997330285006</c:v>
                </c:pt>
                <c:pt idx="9">
                  <c:v>0.82205389897142001</c:v>
                </c:pt>
                <c:pt idx="10">
                  <c:v>0.82238117357713503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C-064F-97A0-35B4BBA1214E}"/>
            </c:ext>
          </c:extLst>
        </c:ser>
        <c:ser>
          <c:idx val="5"/>
          <c:order val="5"/>
          <c:tx>
            <c:strRef>
              <c:f>messaging!$G$103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messaging!$A$104:$A$114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messaging!$G$104:$G$114</c:f>
              <c:numCache>
                <c:formatCode>General</c:formatCode>
                <c:ptCount val="11"/>
                <c:pt idx="0">
                  <c:v>0.82054192932571002</c:v>
                </c:pt>
                <c:pt idx="1">
                  <c:v>0.82161903743999698</c:v>
                </c:pt>
                <c:pt idx="2">
                  <c:v>0.821096104411425</c:v>
                </c:pt>
                <c:pt idx="3">
                  <c:v>0.82066161810285299</c:v>
                </c:pt>
                <c:pt idx="4">
                  <c:v>0.82136980132571102</c:v>
                </c:pt>
                <c:pt idx="5">
                  <c:v>0.82045793005713896</c:v>
                </c:pt>
                <c:pt idx="6">
                  <c:v>0.82017048027428296</c:v>
                </c:pt>
                <c:pt idx="7">
                  <c:v>0.82145003812571105</c:v>
                </c:pt>
                <c:pt idx="8">
                  <c:v>0.82056306687999703</c:v>
                </c:pt>
                <c:pt idx="9">
                  <c:v>0.82191500342856705</c:v>
                </c:pt>
                <c:pt idx="10">
                  <c:v>0.81906525970285404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C-064F-97A0-35B4BBA1214E}"/>
            </c:ext>
          </c:extLst>
        </c:ser>
        <c:ser>
          <c:idx val="6"/>
          <c:order val="6"/>
          <c:tx>
            <c:strRef>
              <c:f>messaging!$H$103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messaging!$A$104:$A$114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messaging!$H$104:$H$114</c:f>
              <c:numCache>
                <c:formatCode>General</c:formatCode>
                <c:ptCount val="11"/>
                <c:pt idx="0">
                  <c:v>0.81767304758856996</c:v>
                </c:pt>
                <c:pt idx="1">
                  <c:v>0.81767303881142706</c:v>
                </c:pt>
                <c:pt idx="2">
                  <c:v>0.81853020799999898</c:v>
                </c:pt>
                <c:pt idx="3">
                  <c:v>0.81695877942856998</c:v>
                </c:pt>
                <c:pt idx="4">
                  <c:v>0.81781587547428403</c:v>
                </c:pt>
                <c:pt idx="5">
                  <c:v>0.81895875602285595</c:v>
                </c:pt>
                <c:pt idx="6">
                  <c:v>0.81738733915428496</c:v>
                </c:pt>
                <c:pt idx="7">
                  <c:v>0.81767304173714195</c:v>
                </c:pt>
                <c:pt idx="8">
                  <c:v>0.81767304758856996</c:v>
                </c:pt>
                <c:pt idx="9">
                  <c:v>0.81724448201142696</c:v>
                </c:pt>
                <c:pt idx="10">
                  <c:v>0.81167305051428495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C-064F-97A0-35B4BBA1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081504"/>
        <c:axId val="1729830496"/>
      </c:lineChart>
      <c:catAx>
        <c:axId val="16990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30496"/>
        <c:crosses val="autoZero"/>
        <c:auto val="1"/>
        <c:lblAlgn val="ctr"/>
        <c:lblOffset val="100"/>
        <c:noMultiLvlLbl val="0"/>
      </c:catAx>
      <c:valAx>
        <c:axId val="17298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resnet-101 10Gbps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messaging!$B$119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messaging!$A$120:$A$130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messaging!$B$120:$B$130</c:f>
              <c:numCache>
                <c:formatCode>General</c:formatCode>
                <c:ptCount val="11"/>
                <c:pt idx="0">
                  <c:v>4.9162663949706999</c:v>
                </c:pt>
                <c:pt idx="1">
                  <c:v>4.9145583241135897</c:v>
                </c:pt>
                <c:pt idx="2">
                  <c:v>4.9471296585136004</c:v>
                </c:pt>
                <c:pt idx="3">
                  <c:v>4.9201658911993196</c:v>
                </c:pt>
                <c:pt idx="4">
                  <c:v>4.9346798244564596</c:v>
                </c:pt>
                <c:pt idx="5">
                  <c:v>4.9471084406850299</c:v>
                </c:pt>
                <c:pt idx="6">
                  <c:v>4.9472726317707396</c:v>
                </c:pt>
                <c:pt idx="7">
                  <c:v>4.9465583177135999</c:v>
                </c:pt>
                <c:pt idx="8">
                  <c:v>4.9425795327993001</c:v>
                </c:pt>
                <c:pt idx="9">
                  <c:v>4.93839411382789</c:v>
                </c:pt>
                <c:pt idx="10">
                  <c:v>4.94710850742789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B-4449-806A-F5ADBD7DE2F3}"/>
            </c:ext>
          </c:extLst>
        </c:ser>
        <c:ser>
          <c:idx val="1"/>
          <c:order val="1"/>
          <c:tx>
            <c:strRef>
              <c:f>messaging!$C$119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messaging!$A$120:$A$130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messaging!$C$120:$C$130</c:f>
              <c:numCache>
                <c:formatCode>General</c:formatCode>
                <c:ptCount val="11"/>
                <c:pt idx="0">
                  <c:v>0.66263356937142803</c:v>
                </c:pt>
                <c:pt idx="1">
                  <c:v>0.63825252845713998</c:v>
                </c:pt>
                <c:pt idx="2">
                  <c:v>0.63720536594285704</c:v>
                </c:pt>
                <c:pt idx="3">
                  <c:v>0.66506217005714297</c:v>
                </c:pt>
                <c:pt idx="4">
                  <c:v>0.66506222857142805</c:v>
                </c:pt>
                <c:pt idx="5">
                  <c:v>0.660776485028571</c:v>
                </c:pt>
                <c:pt idx="6">
                  <c:v>0.65477651428571404</c:v>
                </c:pt>
                <c:pt idx="7">
                  <c:v>0.66277642651428503</c:v>
                </c:pt>
                <c:pt idx="8">
                  <c:v>0.65906214080000003</c:v>
                </c:pt>
                <c:pt idx="9">
                  <c:v>0.64008387199999905</c:v>
                </c:pt>
                <c:pt idx="10">
                  <c:v>0.63147020525714204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B-4449-806A-F5ADBD7DE2F3}"/>
            </c:ext>
          </c:extLst>
        </c:ser>
        <c:ser>
          <c:idx val="2"/>
          <c:order val="2"/>
          <c:tx>
            <c:strRef>
              <c:f>messaging!$D$119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messaging!$A$120:$A$130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messaging!$D$120:$D$130</c:f>
              <c:numCache>
                <c:formatCode>General</c:formatCode>
                <c:ptCount val="11"/>
                <c:pt idx="0">
                  <c:v>1.76882872182863</c:v>
                </c:pt>
                <c:pt idx="1">
                  <c:v>1.7656858692571999</c:v>
                </c:pt>
                <c:pt idx="2">
                  <c:v>1.7720001069714899</c:v>
                </c:pt>
                <c:pt idx="3">
                  <c:v>1.74163963017149</c:v>
                </c:pt>
                <c:pt idx="4">
                  <c:v>1.7395429874286299</c:v>
                </c:pt>
                <c:pt idx="5">
                  <c:v>1.7604286980571999</c:v>
                </c:pt>
                <c:pt idx="6">
                  <c:v>1.74735392182863</c:v>
                </c:pt>
                <c:pt idx="7">
                  <c:v>1.7718287478857799</c:v>
                </c:pt>
                <c:pt idx="8">
                  <c:v>1.77028582674292</c:v>
                </c:pt>
                <c:pt idx="9">
                  <c:v>1.74563961600006</c:v>
                </c:pt>
                <c:pt idx="10">
                  <c:v>1.7458110550857799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B-4449-806A-F5ADBD7DE2F3}"/>
            </c:ext>
          </c:extLst>
        </c:ser>
        <c:ser>
          <c:idx val="3"/>
          <c:order val="3"/>
          <c:tx>
            <c:strRef>
              <c:f>messaging!$E$119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messaging!$A$120:$A$130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messaging!$E$120:$E$130</c:f>
              <c:numCache>
                <c:formatCode>General</c:formatCode>
                <c:ptCount val="11"/>
                <c:pt idx="0">
                  <c:v>0.58853802468571204</c:v>
                </c:pt>
                <c:pt idx="1">
                  <c:v>0.57687251839999998</c:v>
                </c:pt>
                <c:pt idx="2">
                  <c:v>0.61115826194285705</c:v>
                </c:pt>
                <c:pt idx="3">
                  <c:v>0.61215826194285705</c:v>
                </c:pt>
                <c:pt idx="4">
                  <c:v>0.61044394697142801</c:v>
                </c:pt>
                <c:pt idx="5">
                  <c:v>0.59230111908571403</c:v>
                </c:pt>
                <c:pt idx="6">
                  <c:v>0.58325487679999999</c:v>
                </c:pt>
                <c:pt idx="7">
                  <c:v>0.61101540480000005</c:v>
                </c:pt>
                <c:pt idx="8">
                  <c:v>0.61301537554285701</c:v>
                </c:pt>
                <c:pt idx="9">
                  <c:v>0.60872969051428505</c:v>
                </c:pt>
                <c:pt idx="10">
                  <c:v>0.61058680411428501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B-4449-806A-F5ADBD7DE2F3}"/>
            </c:ext>
          </c:extLst>
        </c:ser>
        <c:ser>
          <c:idx val="4"/>
          <c:order val="4"/>
          <c:tx>
            <c:strRef>
              <c:f>messaging!$F$119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messaging!$A$120:$A$130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messaging!$F$120:$F$130</c:f>
              <c:numCache>
                <c:formatCode>General</c:formatCode>
                <c:ptCount val="11"/>
                <c:pt idx="0">
                  <c:v>0.56596365165713802</c:v>
                </c:pt>
                <c:pt idx="1">
                  <c:v>0.55611083474284795</c:v>
                </c:pt>
                <c:pt idx="2">
                  <c:v>0.57201599634284594</c:v>
                </c:pt>
                <c:pt idx="3">
                  <c:v>0.59359635474285699</c:v>
                </c:pt>
                <c:pt idx="4">
                  <c:v>0.64625526034284697</c:v>
                </c:pt>
                <c:pt idx="5">
                  <c:v>0.66922834788570695</c:v>
                </c:pt>
                <c:pt idx="6">
                  <c:v>0.78258990765712899</c:v>
                </c:pt>
                <c:pt idx="7">
                  <c:v>0.82991594331427199</c:v>
                </c:pt>
                <c:pt idx="8">
                  <c:v>0.84270229577141398</c:v>
                </c:pt>
                <c:pt idx="9">
                  <c:v>0.82820803017141398</c:v>
                </c:pt>
                <c:pt idx="10">
                  <c:v>0.84313502217141401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B-4449-806A-F5ADBD7DE2F3}"/>
            </c:ext>
          </c:extLst>
        </c:ser>
        <c:ser>
          <c:idx val="5"/>
          <c:order val="5"/>
          <c:tx>
            <c:strRef>
              <c:f>messaging!$G$119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messaging!$A$120:$A$130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messaging!$G$120:$G$130</c:f>
              <c:numCache>
                <c:formatCode>General</c:formatCode>
                <c:ptCount val="11"/>
                <c:pt idx="0">
                  <c:v>0.55995809462857005</c:v>
                </c:pt>
                <c:pt idx="1">
                  <c:v>0.56150837851427904</c:v>
                </c:pt>
                <c:pt idx="2">
                  <c:v>0.56037719679999798</c:v>
                </c:pt>
                <c:pt idx="3">
                  <c:v>0.56175639222857099</c:v>
                </c:pt>
                <c:pt idx="4">
                  <c:v>0.57512286217142305</c:v>
                </c:pt>
                <c:pt idx="5">
                  <c:v>0.59263975588571005</c:v>
                </c:pt>
                <c:pt idx="6">
                  <c:v>0.63725929919999202</c:v>
                </c:pt>
                <c:pt idx="7">
                  <c:v>0.653493741257133</c:v>
                </c:pt>
                <c:pt idx="8">
                  <c:v>0.64536950308570495</c:v>
                </c:pt>
                <c:pt idx="9">
                  <c:v>0.65513186422856196</c:v>
                </c:pt>
                <c:pt idx="10">
                  <c:v>0.634949007542848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B-4449-806A-F5ADBD7DE2F3}"/>
            </c:ext>
          </c:extLst>
        </c:ser>
        <c:ser>
          <c:idx val="6"/>
          <c:order val="6"/>
          <c:tx>
            <c:strRef>
              <c:f>messaging!$H$119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messaging!$A$120:$A$130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messaging!$H$120:$H$130</c:f>
              <c:numCache>
                <c:formatCode>General</c:formatCode>
                <c:ptCount val="11"/>
                <c:pt idx="0">
                  <c:v>0.96161359542848002</c:v>
                </c:pt>
                <c:pt idx="1">
                  <c:v>0.96169106194277598</c:v>
                </c:pt>
                <c:pt idx="2">
                  <c:v>0.96995532937137696</c:v>
                </c:pt>
                <c:pt idx="3">
                  <c:v>0.96743822400000601</c:v>
                </c:pt>
                <c:pt idx="4">
                  <c:v>0.95963134994282295</c:v>
                </c:pt>
                <c:pt idx="5">
                  <c:v>0.96444878399997902</c:v>
                </c:pt>
                <c:pt idx="6">
                  <c:v>0.95662225874283302</c:v>
                </c:pt>
                <c:pt idx="7">
                  <c:v>0.96516830857140401</c:v>
                </c:pt>
                <c:pt idx="8">
                  <c:v>0.96638271908568896</c:v>
                </c:pt>
                <c:pt idx="9">
                  <c:v>0.97429704274283202</c:v>
                </c:pt>
                <c:pt idx="10">
                  <c:v>0.96677594285711799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B-4449-806A-F5ADBD7D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307872"/>
        <c:axId val="1696485856"/>
      </c:lineChart>
      <c:catAx>
        <c:axId val="17323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85856"/>
        <c:crosses val="autoZero"/>
        <c:auto val="1"/>
        <c:lblAlgn val="ctr"/>
        <c:lblOffset val="100"/>
        <c:noMultiLvlLbl val="0"/>
      </c:catAx>
      <c:valAx>
        <c:axId val="16964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resnet-101 25Gbps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messaging!$B$133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messaging!$A$134:$A$144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messaging!$B$134:$B$144</c:f>
              <c:numCache>
                <c:formatCode>General</c:formatCode>
                <c:ptCount val="11"/>
                <c:pt idx="0">
                  <c:v>2.1754187146977602</c:v>
                </c:pt>
                <c:pt idx="1">
                  <c:v>2.2042102619434698</c:v>
                </c:pt>
                <c:pt idx="2">
                  <c:v>2.2073530777606201</c:v>
                </c:pt>
                <c:pt idx="3">
                  <c:v>2.1734959535548999</c:v>
                </c:pt>
                <c:pt idx="4">
                  <c:v>2.20621020416062</c:v>
                </c:pt>
                <c:pt idx="5">
                  <c:v>2.2044959769606098</c:v>
                </c:pt>
                <c:pt idx="6">
                  <c:v>2.2032758634063301</c:v>
                </c:pt>
                <c:pt idx="7">
                  <c:v>2.20221023158919</c:v>
                </c:pt>
                <c:pt idx="8">
                  <c:v>2.1776387825377599</c:v>
                </c:pt>
                <c:pt idx="9">
                  <c:v>2.1713530942177601</c:v>
                </c:pt>
                <c:pt idx="10">
                  <c:v>2.1766388267891901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5841-8B42-84EB66A773BC}"/>
            </c:ext>
          </c:extLst>
        </c:ser>
        <c:ser>
          <c:idx val="1"/>
          <c:order val="1"/>
          <c:tx>
            <c:strRef>
              <c:f>messaging!$C$133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messaging!$A$134:$A$144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messaging!$C$134:$C$144</c:f>
              <c:numCache>
                <c:formatCode>General</c:formatCode>
                <c:ptCount val="11"/>
                <c:pt idx="0">
                  <c:v>0.60004887972571397</c:v>
                </c:pt>
                <c:pt idx="1">
                  <c:v>0.56104886802285703</c:v>
                </c:pt>
                <c:pt idx="2">
                  <c:v>0.60090602258285697</c:v>
                </c:pt>
                <c:pt idx="3">
                  <c:v>0.59390601087999995</c:v>
                </c:pt>
                <c:pt idx="4">
                  <c:v>0.59104889142857098</c:v>
                </c:pt>
                <c:pt idx="5">
                  <c:v>0.56562028489142802</c:v>
                </c:pt>
                <c:pt idx="6">
                  <c:v>0.60090602258285697</c:v>
                </c:pt>
                <c:pt idx="7">
                  <c:v>0.60076316543999997</c:v>
                </c:pt>
                <c:pt idx="8">
                  <c:v>0.60019172516571395</c:v>
                </c:pt>
                <c:pt idx="9">
                  <c:v>0.60004886802285695</c:v>
                </c:pt>
                <c:pt idx="10">
                  <c:v>0.59790601087999995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5841-8B42-84EB66A773BC}"/>
            </c:ext>
          </c:extLst>
        </c:ser>
        <c:ser>
          <c:idx val="2"/>
          <c:order val="2"/>
          <c:tx>
            <c:strRef>
              <c:f>messaging!$D$133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messaging!$A$134:$A$144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messaging!$D$134:$D$144</c:f>
              <c:numCache>
                <c:formatCode>General</c:formatCode>
                <c:ptCount val="11"/>
                <c:pt idx="0">
                  <c:v>0.93309834879998999</c:v>
                </c:pt>
                <c:pt idx="1">
                  <c:v>0.92038407186284699</c:v>
                </c:pt>
                <c:pt idx="2">
                  <c:v>0.93609835501713301</c:v>
                </c:pt>
                <c:pt idx="3">
                  <c:v>0.93324120667427601</c:v>
                </c:pt>
                <c:pt idx="4">
                  <c:v>0.92866978047999005</c:v>
                </c:pt>
                <c:pt idx="5">
                  <c:v>0.93502406034284802</c:v>
                </c:pt>
                <c:pt idx="6">
                  <c:v>0.93552691401141896</c:v>
                </c:pt>
                <c:pt idx="7">
                  <c:v>0.90824119204570497</c:v>
                </c:pt>
                <c:pt idx="8">
                  <c:v>0.93724120411427603</c:v>
                </c:pt>
                <c:pt idx="9">
                  <c:v>0.93795548891427605</c:v>
                </c:pt>
                <c:pt idx="10">
                  <c:v>0.93502405686856205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5-5841-8B42-84EB66A773BC}"/>
            </c:ext>
          </c:extLst>
        </c:ser>
        <c:ser>
          <c:idx val="3"/>
          <c:order val="3"/>
          <c:tx>
            <c:strRef>
              <c:f>messaging!$E$133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messaging!$A$134:$A$144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messaging!$E$134:$E$144</c:f>
              <c:numCache>
                <c:formatCode>General</c:formatCode>
                <c:ptCount val="11"/>
                <c:pt idx="0">
                  <c:v>0.57817301906285601</c:v>
                </c:pt>
                <c:pt idx="1">
                  <c:v>0.53931585279999905</c:v>
                </c:pt>
                <c:pt idx="2">
                  <c:v>0.571315876205714</c:v>
                </c:pt>
                <c:pt idx="3">
                  <c:v>0.58003016191999901</c:v>
                </c:pt>
                <c:pt idx="4">
                  <c:v>0.57688730477714201</c:v>
                </c:pt>
                <c:pt idx="5">
                  <c:v>0.58003016191999901</c:v>
                </c:pt>
                <c:pt idx="6">
                  <c:v>0.572315876205714</c:v>
                </c:pt>
                <c:pt idx="7">
                  <c:v>0.57703016191999901</c:v>
                </c:pt>
                <c:pt idx="8">
                  <c:v>0.54945872164571397</c:v>
                </c:pt>
                <c:pt idx="9">
                  <c:v>0.58003016191999901</c:v>
                </c:pt>
                <c:pt idx="10">
                  <c:v>0.54674443593142796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5-5841-8B42-84EB66A773BC}"/>
            </c:ext>
          </c:extLst>
        </c:ser>
        <c:ser>
          <c:idx val="4"/>
          <c:order val="4"/>
          <c:tx>
            <c:strRef>
              <c:f>messaging!$F$133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messaging!$A$134:$A$144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messaging!$F$134:$F$144</c:f>
              <c:numCache>
                <c:formatCode>General</c:formatCode>
                <c:ptCount val="11"/>
                <c:pt idx="0">
                  <c:v>0.52845015442284604</c:v>
                </c:pt>
                <c:pt idx="1">
                  <c:v>0.53881721014856199</c:v>
                </c:pt>
                <c:pt idx="2">
                  <c:v>0.56381241069712895</c:v>
                </c:pt>
                <c:pt idx="3">
                  <c:v>0.56592043300570205</c:v>
                </c:pt>
                <c:pt idx="4">
                  <c:v>0.53470754761141803</c:v>
                </c:pt>
                <c:pt idx="5">
                  <c:v>0.53830261631998999</c:v>
                </c:pt>
                <c:pt idx="6">
                  <c:v>0.56395884781713002</c:v>
                </c:pt>
                <c:pt idx="7">
                  <c:v>0.56571129215999005</c:v>
                </c:pt>
                <c:pt idx="8">
                  <c:v>0.55361560959998701</c:v>
                </c:pt>
                <c:pt idx="9">
                  <c:v>0.55240778477713104</c:v>
                </c:pt>
                <c:pt idx="10">
                  <c:v>0.56660999222855901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5-5841-8B42-84EB66A773BC}"/>
            </c:ext>
          </c:extLst>
        </c:ser>
        <c:ser>
          <c:idx val="5"/>
          <c:order val="5"/>
          <c:tx>
            <c:strRef>
              <c:f>messaging!$G$133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messaging!$A$134:$A$144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messaging!$G$134:$G$144</c:f>
              <c:numCache>
                <c:formatCode>General</c:formatCode>
                <c:ptCount val="11"/>
                <c:pt idx="0">
                  <c:v>0.55694829055999595</c:v>
                </c:pt>
                <c:pt idx="1">
                  <c:v>0.56066281618285296</c:v>
                </c:pt>
                <c:pt idx="2">
                  <c:v>0.56148968703999502</c:v>
                </c:pt>
                <c:pt idx="3">
                  <c:v>0.56089935268570901</c:v>
                </c:pt>
                <c:pt idx="4">
                  <c:v>0.56178862646856598</c:v>
                </c:pt>
                <c:pt idx="5">
                  <c:v>0.55751309092571</c:v>
                </c:pt>
                <c:pt idx="6">
                  <c:v>0.55978161901713797</c:v>
                </c:pt>
                <c:pt idx="7">
                  <c:v>0.55914411684570897</c:v>
                </c:pt>
                <c:pt idx="8">
                  <c:v>0.56159835391999502</c:v>
                </c:pt>
                <c:pt idx="9">
                  <c:v>0.56184594870856597</c:v>
                </c:pt>
                <c:pt idx="10">
                  <c:v>0.56161440365713799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F5-5841-8B42-84EB66A773BC}"/>
            </c:ext>
          </c:extLst>
        </c:ser>
        <c:ser>
          <c:idx val="6"/>
          <c:order val="6"/>
          <c:tx>
            <c:strRef>
              <c:f>messaging!$H$133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messaging!$A$134:$A$144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messaging!$H$134:$H$144</c:f>
              <c:numCache>
                <c:formatCode>General</c:formatCode>
                <c:ptCount val="11"/>
                <c:pt idx="0">
                  <c:v>0.55425346285712995</c:v>
                </c:pt>
                <c:pt idx="1">
                  <c:v>0.55707927442286398</c:v>
                </c:pt>
                <c:pt idx="2">
                  <c:v>0.55690645266285599</c:v>
                </c:pt>
                <c:pt idx="3">
                  <c:v>0.55603656265142598</c:v>
                </c:pt>
                <c:pt idx="4">
                  <c:v>0.558755820251428</c:v>
                </c:pt>
                <c:pt idx="5">
                  <c:v>0.55222392667428499</c:v>
                </c:pt>
                <c:pt idx="6">
                  <c:v>0.54547169243428495</c:v>
                </c:pt>
                <c:pt idx="7">
                  <c:v>0.54719039268571301</c:v>
                </c:pt>
                <c:pt idx="8">
                  <c:v>0.55619219035428402</c:v>
                </c:pt>
                <c:pt idx="9">
                  <c:v>0.55890722450285701</c:v>
                </c:pt>
                <c:pt idx="10">
                  <c:v>0.55776367743999899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F5-5841-8B42-84EB66A7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569120"/>
        <c:axId val="1731318160"/>
      </c:lineChart>
      <c:catAx>
        <c:axId val="17025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18160"/>
        <c:crosses val="autoZero"/>
        <c:auto val="1"/>
        <c:lblAlgn val="ctr"/>
        <c:lblOffset val="100"/>
        <c:noMultiLvlLbl val="0"/>
      </c:catAx>
      <c:valAx>
        <c:axId val="17313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resnet-101 50Gbps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messaging!$B$147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messaging!$A$148:$A$158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messaging!$B$148:$B$158</c:f>
              <c:numCache>
                <c:formatCode>General</c:formatCode>
                <c:ptCount val="11"/>
                <c:pt idx="0">
                  <c:v>1.25848225682316</c:v>
                </c:pt>
                <c:pt idx="1">
                  <c:v>1.28965793243459</c:v>
                </c:pt>
                <c:pt idx="2">
                  <c:v>1.2606579276803</c:v>
                </c:pt>
                <c:pt idx="3">
                  <c:v>1.29233941174888</c:v>
                </c:pt>
                <c:pt idx="4">
                  <c:v>1.2901965494860199</c:v>
                </c:pt>
                <c:pt idx="5">
                  <c:v>1.2907679948802999</c:v>
                </c:pt>
                <c:pt idx="6">
                  <c:v>1.2932293694174499</c:v>
                </c:pt>
                <c:pt idx="7">
                  <c:v>1.2878336175545899</c:v>
                </c:pt>
                <c:pt idx="8">
                  <c:v>1.2636579278631599</c:v>
                </c:pt>
                <c:pt idx="9">
                  <c:v>1.2949108333717301</c:v>
                </c:pt>
                <c:pt idx="10">
                  <c:v>1.2928336095088699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CF4B-A202-F24BE7BCAF3A}"/>
            </c:ext>
          </c:extLst>
        </c:ser>
        <c:ser>
          <c:idx val="1"/>
          <c:order val="1"/>
          <c:tx>
            <c:strRef>
              <c:f>messaging!$C$147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messaging!$A$148:$A$158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messaging!$C$148:$C$158</c:f>
              <c:numCache>
                <c:formatCode>General</c:formatCode>
                <c:ptCount val="11"/>
                <c:pt idx="0">
                  <c:v>0.57461586258285702</c:v>
                </c:pt>
                <c:pt idx="1">
                  <c:v>0.57118729700571402</c:v>
                </c:pt>
                <c:pt idx="2">
                  <c:v>0.54661585087999998</c:v>
                </c:pt>
                <c:pt idx="3">
                  <c:v>0.57947301714285704</c:v>
                </c:pt>
                <c:pt idx="4">
                  <c:v>0.57861586843428503</c:v>
                </c:pt>
                <c:pt idx="5">
                  <c:v>0.57704443401142802</c:v>
                </c:pt>
                <c:pt idx="6">
                  <c:v>0.57447299958857101</c:v>
                </c:pt>
                <c:pt idx="7">
                  <c:v>0.57704443986285703</c:v>
                </c:pt>
                <c:pt idx="8">
                  <c:v>0.57861586258285702</c:v>
                </c:pt>
                <c:pt idx="9">
                  <c:v>0.57475872557714203</c:v>
                </c:pt>
                <c:pt idx="10">
                  <c:v>0.57590158272000003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CF4B-A202-F24BE7BCAF3A}"/>
            </c:ext>
          </c:extLst>
        </c:ser>
        <c:ser>
          <c:idx val="2"/>
          <c:order val="2"/>
          <c:tx>
            <c:strRef>
              <c:f>messaging!$D$147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messaging!$A$148:$A$158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messaging!$D$148:$D$158</c:f>
              <c:numCache>
                <c:formatCode>General</c:formatCode>
                <c:ptCount val="11"/>
                <c:pt idx="0">
                  <c:v>0.65528345892570905</c:v>
                </c:pt>
                <c:pt idx="1">
                  <c:v>0.65285489023999499</c:v>
                </c:pt>
                <c:pt idx="2">
                  <c:v>0.65746058879999503</c:v>
                </c:pt>
                <c:pt idx="3">
                  <c:v>0.64842631341713797</c:v>
                </c:pt>
                <c:pt idx="4">
                  <c:v>0.65817488557713799</c:v>
                </c:pt>
                <c:pt idx="5">
                  <c:v>0.62860345170285203</c:v>
                </c:pt>
                <c:pt idx="6">
                  <c:v>0.65756917439999496</c:v>
                </c:pt>
                <c:pt idx="7">
                  <c:v>0.65799774765713803</c:v>
                </c:pt>
                <c:pt idx="8">
                  <c:v>0.61731773705142401</c:v>
                </c:pt>
                <c:pt idx="9">
                  <c:v>0.65814060415999498</c:v>
                </c:pt>
                <c:pt idx="10">
                  <c:v>0.64928345554285205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CF4B-A202-F24BE7BCAF3A}"/>
            </c:ext>
          </c:extLst>
        </c:ser>
        <c:ser>
          <c:idx val="3"/>
          <c:order val="3"/>
          <c:tx>
            <c:strRef>
              <c:f>messaging!$E$147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messaging!$A$148:$A$158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messaging!$E$148:$E$158</c:f>
              <c:numCache>
                <c:formatCode>General</c:formatCode>
                <c:ptCount val="11"/>
                <c:pt idx="0">
                  <c:v>0.56717793810285699</c:v>
                </c:pt>
                <c:pt idx="1">
                  <c:v>0.56532079524571399</c:v>
                </c:pt>
                <c:pt idx="2">
                  <c:v>0.56032079524571399</c:v>
                </c:pt>
                <c:pt idx="3">
                  <c:v>0.56903507510857099</c:v>
                </c:pt>
                <c:pt idx="4">
                  <c:v>0.56732078939428499</c:v>
                </c:pt>
                <c:pt idx="5">
                  <c:v>0.56103508095999899</c:v>
                </c:pt>
                <c:pt idx="6">
                  <c:v>0.53460650367999896</c:v>
                </c:pt>
                <c:pt idx="7">
                  <c:v>0.569035080959999</c:v>
                </c:pt>
                <c:pt idx="8">
                  <c:v>0.56717793810285699</c:v>
                </c:pt>
                <c:pt idx="9">
                  <c:v>0.54560650953142797</c:v>
                </c:pt>
                <c:pt idx="10">
                  <c:v>0.569035080959999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CF4B-A202-F24BE7BCAF3A}"/>
            </c:ext>
          </c:extLst>
        </c:ser>
        <c:ser>
          <c:idx val="4"/>
          <c:order val="4"/>
          <c:tx>
            <c:strRef>
              <c:f>messaging!$F$147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messaging!$A$148:$A$158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messaging!$F$148:$F$158</c:f>
              <c:numCache>
                <c:formatCode>General</c:formatCode>
                <c:ptCount val="11"/>
                <c:pt idx="0">
                  <c:v>0.56410090441142602</c:v>
                </c:pt>
                <c:pt idx="1">
                  <c:v>0.56302552100570602</c:v>
                </c:pt>
                <c:pt idx="2">
                  <c:v>0.53317748443427904</c:v>
                </c:pt>
                <c:pt idx="3">
                  <c:v>0.56160749366856599</c:v>
                </c:pt>
                <c:pt idx="4">
                  <c:v>0.56498074349713401</c:v>
                </c:pt>
                <c:pt idx="5">
                  <c:v>0.56206681307428197</c:v>
                </c:pt>
                <c:pt idx="6">
                  <c:v>0.56479648402285099</c:v>
                </c:pt>
                <c:pt idx="7">
                  <c:v>0.56331424219427895</c:v>
                </c:pt>
                <c:pt idx="8">
                  <c:v>0.56533074669713901</c:v>
                </c:pt>
                <c:pt idx="9">
                  <c:v>0.53063918217142403</c:v>
                </c:pt>
                <c:pt idx="10">
                  <c:v>0.56128629339427905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2-CF4B-A202-F24BE7BCAF3A}"/>
            </c:ext>
          </c:extLst>
        </c:ser>
        <c:ser>
          <c:idx val="5"/>
          <c:order val="5"/>
          <c:tx>
            <c:strRef>
              <c:f>messaging!$G$147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messaging!$A$148:$A$158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messaging!$G$148:$G$158</c:f>
              <c:numCache>
                <c:formatCode>General</c:formatCode>
                <c:ptCount val="11"/>
                <c:pt idx="0">
                  <c:v>0.54798534966856904</c:v>
                </c:pt>
                <c:pt idx="1">
                  <c:v>0.52704159231999703</c:v>
                </c:pt>
                <c:pt idx="2">
                  <c:v>0.55964111323428201</c:v>
                </c:pt>
                <c:pt idx="3">
                  <c:v>0.55463381979428295</c:v>
                </c:pt>
                <c:pt idx="4">
                  <c:v>0.551485252571425</c:v>
                </c:pt>
                <c:pt idx="5">
                  <c:v>0.56057072895999804</c:v>
                </c:pt>
                <c:pt idx="6">
                  <c:v>0.561215742171426</c:v>
                </c:pt>
                <c:pt idx="7">
                  <c:v>0.55382575268571199</c:v>
                </c:pt>
                <c:pt idx="8">
                  <c:v>0.55421530678856801</c:v>
                </c:pt>
                <c:pt idx="9">
                  <c:v>0.52066256932571098</c:v>
                </c:pt>
                <c:pt idx="10">
                  <c:v>0.529911867428568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2-CF4B-A202-F24BE7BCAF3A}"/>
            </c:ext>
          </c:extLst>
        </c:ser>
        <c:ser>
          <c:idx val="6"/>
          <c:order val="6"/>
          <c:tx>
            <c:strRef>
              <c:f>messaging!$H$147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messaging!$A$148:$A$158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messaging!$H$148:$H$158</c:f>
              <c:numCache>
                <c:formatCode>General</c:formatCode>
                <c:ptCount val="11"/>
                <c:pt idx="0">
                  <c:v>0.53318026742858804</c:v>
                </c:pt>
                <c:pt idx="1">
                  <c:v>0.55856039844571304</c:v>
                </c:pt>
                <c:pt idx="2">
                  <c:v>0.55413183871999905</c:v>
                </c:pt>
                <c:pt idx="3">
                  <c:v>0.55856039844571304</c:v>
                </c:pt>
                <c:pt idx="4">
                  <c:v>0.53114597915428796</c:v>
                </c:pt>
                <c:pt idx="5">
                  <c:v>0.55441752959999901</c:v>
                </c:pt>
                <c:pt idx="6">
                  <c:v>0.55684610102857102</c:v>
                </c:pt>
                <c:pt idx="7">
                  <c:v>0.55670325558857103</c:v>
                </c:pt>
                <c:pt idx="8">
                  <c:v>0.55441748863999896</c:v>
                </c:pt>
                <c:pt idx="9">
                  <c:v>0.55841754715428504</c:v>
                </c:pt>
                <c:pt idx="10">
                  <c:v>0.55056040429714204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2-CF4B-A202-F24BE7BC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623184"/>
        <c:axId val="1757701344"/>
      </c:lineChart>
      <c:catAx>
        <c:axId val="17576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01344"/>
        <c:crosses val="autoZero"/>
        <c:auto val="1"/>
        <c:lblAlgn val="ctr"/>
        <c:lblOffset val="100"/>
        <c:noMultiLvlLbl val="0"/>
      </c:catAx>
      <c:valAx>
        <c:axId val="17577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resnet-101 100Gbps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messaging!$B$161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messaging!$A$162:$A$172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messaging!$B$162:$B$172</c:f>
              <c:numCache>
                <c:formatCode>General</c:formatCode>
                <c:ptCount val="11"/>
                <c:pt idx="0">
                  <c:v>0.86533710994291202</c:v>
                </c:pt>
                <c:pt idx="1">
                  <c:v>0.89390381056005597</c:v>
                </c:pt>
                <c:pt idx="2">
                  <c:v>0.86177255972577005</c:v>
                </c:pt>
                <c:pt idx="3">
                  <c:v>0.89392832512005604</c:v>
                </c:pt>
                <c:pt idx="4">
                  <c:v>0.89691499264005603</c:v>
                </c:pt>
                <c:pt idx="5">
                  <c:v>0.89619038500576997</c:v>
                </c:pt>
                <c:pt idx="6">
                  <c:v>0.89262712795434096</c:v>
                </c:pt>
                <c:pt idx="7">
                  <c:v>0.89691757312005504</c:v>
                </c:pt>
                <c:pt idx="8">
                  <c:v>0.89504795794291303</c:v>
                </c:pt>
                <c:pt idx="9">
                  <c:v>0.88619726628577</c:v>
                </c:pt>
                <c:pt idx="10">
                  <c:v>0.89261121499434104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E-D941-A890-CC8007E629D7}"/>
            </c:ext>
          </c:extLst>
        </c:ser>
        <c:ser>
          <c:idx val="1"/>
          <c:order val="1"/>
          <c:tx>
            <c:strRef>
              <c:f>messaging!$C$161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messaging!$A$162:$A$172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messaging!$C$162:$C$172</c:f>
              <c:numCache>
                <c:formatCode>General</c:formatCode>
                <c:ptCount val="11"/>
                <c:pt idx="0">
                  <c:v>0.53904221407999897</c:v>
                </c:pt>
                <c:pt idx="1">
                  <c:v>0.52932793129142797</c:v>
                </c:pt>
                <c:pt idx="2">
                  <c:v>0.566327931291428</c:v>
                </c:pt>
                <c:pt idx="3">
                  <c:v>0.565613648502857</c:v>
                </c:pt>
                <c:pt idx="4">
                  <c:v>0.56875650857142801</c:v>
                </c:pt>
                <c:pt idx="5">
                  <c:v>0.567042219931428</c:v>
                </c:pt>
                <c:pt idx="6">
                  <c:v>0.563470788434285</c:v>
                </c:pt>
                <c:pt idx="7">
                  <c:v>0.53718507122285697</c:v>
                </c:pt>
                <c:pt idx="8">
                  <c:v>0.566470788434285</c:v>
                </c:pt>
                <c:pt idx="9">
                  <c:v>0.568042217005714</c:v>
                </c:pt>
                <c:pt idx="10">
                  <c:v>0.53004221700571397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E-D941-A890-CC8007E629D7}"/>
            </c:ext>
          </c:extLst>
        </c:ser>
        <c:ser>
          <c:idx val="2"/>
          <c:order val="2"/>
          <c:tx>
            <c:strRef>
              <c:f>messaging!$D$161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messaging!$A$162:$A$172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messaging!$D$162:$D$172</c:f>
              <c:numCache>
                <c:formatCode>General</c:formatCode>
                <c:ptCount val="11"/>
                <c:pt idx="0">
                  <c:v>0.55645736630857101</c:v>
                </c:pt>
                <c:pt idx="1">
                  <c:v>0.55774823277714303</c:v>
                </c:pt>
                <c:pt idx="2">
                  <c:v>0.58759257417142796</c:v>
                </c:pt>
                <c:pt idx="3">
                  <c:v>0.58887088493714201</c:v>
                </c:pt>
                <c:pt idx="4">
                  <c:v>0.59035924379428495</c:v>
                </c:pt>
                <c:pt idx="5">
                  <c:v>0.54928680603428504</c:v>
                </c:pt>
                <c:pt idx="6">
                  <c:v>0.58443500214857103</c:v>
                </c:pt>
                <c:pt idx="7">
                  <c:v>0.58792015487999905</c:v>
                </c:pt>
                <c:pt idx="8">
                  <c:v>0.55602706870857099</c:v>
                </c:pt>
                <c:pt idx="9">
                  <c:v>0.59104554093714201</c:v>
                </c:pt>
                <c:pt idx="10">
                  <c:v>0.58916889938285699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E-D941-A890-CC8007E629D7}"/>
            </c:ext>
          </c:extLst>
        </c:ser>
        <c:ser>
          <c:idx val="3"/>
          <c:order val="3"/>
          <c:tx>
            <c:strRef>
              <c:f>messaging!$E$161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messaging!$A$162:$A$172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messaging!$E$162:$E$172</c:f>
              <c:numCache>
                <c:formatCode>General</c:formatCode>
                <c:ptCount val="11"/>
                <c:pt idx="0">
                  <c:v>0.55653753755428503</c:v>
                </c:pt>
                <c:pt idx="1">
                  <c:v>0.53153753462857101</c:v>
                </c:pt>
                <c:pt idx="2">
                  <c:v>0.55982324891428503</c:v>
                </c:pt>
                <c:pt idx="3">
                  <c:v>0.56339468041142804</c:v>
                </c:pt>
                <c:pt idx="4">
                  <c:v>0.55468039762285704</c:v>
                </c:pt>
                <c:pt idx="5">
                  <c:v>0.56182325476571404</c:v>
                </c:pt>
                <c:pt idx="6">
                  <c:v>0.52910896319999901</c:v>
                </c:pt>
                <c:pt idx="7">
                  <c:v>0.56182325476571404</c:v>
                </c:pt>
                <c:pt idx="8">
                  <c:v>0.55968039762285604</c:v>
                </c:pt>
                <c:pt idx="9">
                  <c:v>0.53368039469714201</c:v>
                </c:pt>
                <c:pt idx="10">
                  <c:v>0.56353754047999904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E-D941-A890-CC8007E629D7}"/>
            </c:ext>
          </c:extLst>
        </c:ser>
        <c:ser>
          <c:idx val="4"/>
          <c:order val="4"/>
          <c:tx>
            <c:strRef>
              <c:f>messaging!$F$161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messaging!$A$162:$A$172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messaging!$F$162:$F$172</c:f>
              <c:numCache>
                <c:formatCode>General</c:formatCode>
                <c:ptCount val="11"/>
                <c:pt idx="0">
                  <c:v>0.56276431451428</c:v>
                </c:pt>
                <c:pt idx="1">
                  <c:v>0.532429866239992</c:v>
                </c:pt>
                <c:pt idx="2">
                  <c:v>0.53294265435428101</c:v>
                </c:pt>
                <c:pt idx="3">
                  <c:v>0.56220665874285303</c:v>
                </c:pt>
                <c:pt idx="4">
                  <c:v>0.56077006591999001</c:v>
                </c:pt>
                <c:pt idx="5">
                  <c:v>0.56138602239999102</c:v>
                </c:pt>
                <c:pt idx="6">
                  <c:v>0.53187362468570698</c:v>
                </c:pt>
                <c:pt idx="7">
                  <c:v>0.56315556479999196</c:v>
                </c:pt>
                <c:pt idx="8">
                  <c:v>0.53263453476570699</c:v>
                </c:pt>
                <c:pt idx="9">
                  <c:v>0.56145787081142096</c:v>
                </c:pt>
                <c:pt idx="10">
                  <c:v>0.56467291611428005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E-D941-A890-CC8007E629D7}"/>
            </c:ext>
          </c:extLst>
        </c:ser>
        <c:ser>
          <c:idx val="5"/>
          <c:order val="5"/>
          <c:tx>
            <c:strRef>
              <c:f>messaging!$G$161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messaging!$A$162:$A$172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messaging!$G$162:$G$172</c:f>
              <c:numCache>
                <c:formatCode>General</c:formatCode>
                <c:ptCount val="11"/>
                <c:pt idx="0">
                  <c:v>0.52868048420571201</c:v>
                </c:pt>
                <c:pt idx="1">
                  <c:v>0.55578117156571205</c:v>
                </c:pt>
                <c:pt idx="2">
                  <c:v>0.52812211565713896</c:v>
                </c:pt>
                <c:pt idx="3">
                  <c:v>0.56089916982856902</c:v>
                </c:pt>
                <c:pt idx="4">
                  <c:v>0.56070592676570996</c:v>
                </c:pt>
                <c:pt idx="5">
                  <c:v>0.52871284095999604</c:v>
                </c:pt>
                <c:pt idx="6">
                  <c:v>0.52869715199999701</c:v>
                </c:pt>
                <c:pt idx="7">
                  <c:v>0.53075974820571103</c:v>
                </c:pt>
                <c:pt idx="8">
                  <c:v>0.55846254281142504</c:v>
                </c:pt>
                <c:pt idx="9">
                  <c:v>0.55665782546285203</c:v>
                </c:pt>
                <c:pt idx="10">
                  <c:v>0.56118514102856798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E-D941-A890-CC8007E629D7}"/>
            </c:ext>
          </c:extLst>
        </c:ser>
        <c:ser>
          <c:idx val="6"/>
          <c:order val="6"/>
          <c:tx>
            <c:strRef>
              <c:f>messaging!$H$161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messaging!$A$162:$A$172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messaging!$H$162:$H$172</c:f>
              <c:numCache>
                <c:formatCode>General</c:formatCode>
                <c:ptCount val="11"/>
                <c:pt idx="0">
                  <c:v>0.55681591935999897</c:v>
                </c:pt>
                <c:pt idx="1">
                  <c:v>0.55367305343999895</c:v>
                </c:pt>
                <c:pt idx="2">
                  <c:v>0.55595877357714196</c:v>
                </c:pt>
                <c:pt idx="3">
                  <c:v>0.55838734207999896</c:v>
                </c:pt>
                <c:pt idx="4">
                  <c:v>0.55367304173714205</c:v>
                </c:pt>
                <c:pt idx="5">
                  <c:v>0.55653020214856996</c:v>
                </c:pt>
                <c:pt idx="6">
                  <c:v>0.55681590473142695</c:v>
                </c:pt>
                <c:pt idx="7">
                  <c:v>0.55781590180571305</c:v>
                </c:pt>
                <c:pt idx="8">
                  <c:v>0.52238731574857</c:v>
                </c:pt>
                <c:pt idx="9">
                  <c:v>0.52581589595428502</c:v>
                </c:pt>
                <c:pt idx="10">
                  <c:v>0.55853019044571295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3E-D941-A890-CC8007E6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131488"/>
        <c:axId val="1735332960"/>
      </c:lineChart>
      <c:catAx>
        <c:axId val="17591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32960"/>
        <c:crosses val="autoZero"/>
        <c:auto val="1"/>
        <c:lblAlgn val="ctr"/>
        <c:lblOffset val="100"/>
        <c:noMultiLvlLbl val="0"/>
      </c:catAx>
      <c:valAx>
        <c:axId val="17353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 10Gbps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messaging!$B$177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messaging!$A$178:$A$188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messaging!$B$178:$B$188</c:f>
              <c:numCache>
                <c:formatCode>General</c:formatCode>
                <c:ptCount val="11"/>
                <c:pt idx="0">
                  <c:v>2.9641744877712801</c:v>
                </c:pt>
                <c:pt idx="1">
                  <c:v>2.9699663049141298</c:v>
                </c:pt>
                <c:pt idx="2">
                  <c:v>2.9723151963427101</c:v>
                </c:pt>
                <c:pt idx="3">
                  <c:v>2.97712136777128</c:v>
                </c:pt>
                <c:pt idx="4">
                  <c:v>2.9726999734855601</c:v>
                </c:pt>
                <c:pt idx="5">
                  <c:v>2.9673948763426998</c:v>
                </c:pt>
                <c:pt idx="6">
                  <c:v>2.9688040649141301</c:v>
                </c:pt>
                <c:pt idx="7">
                  <c:v>2.97172653348556</c:v>
                </c:pt>
                <c:pt idx="8">
                  <c:v>2.9748866249141401</c:v>
                </c:pt>
                <c:pt idx="9">
                  <c:v>2.9859153334855599</c:v>
                </c:pt>
                <c:pt idx="10">
                  <c:v>2.9773632877712699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A-214B-8FCB-DDF5AFB9F35B}"/>
            </c:ext>
          </c:extLst>
        </c:ser>
        <c:ser>
          <c:idx val="1"/>
          <c:order val="1"/>
          <c:tx>
            <c:strRef>
              <c:f>messaging!$C$177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messaging!$A$178:$A$188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messaging!$C$178:$C$188</c:f>
              <c:numCache>
                <c:formatCode>General</c:formatCode>
                <c:ptCount val="11"/>
                <c:pt idx="0">
                  <c:v>0.60956200548571404</c:v>
                </c:pt>
                <c:pt idx="1">
                  <c:v>0.60941914834285704</c:v>
                </c:pt>
                <c:pt idx="2">
                  <c:v>0.60941914834285704</c:v>
                </c:pt>
                <c:pt idx="3">
                  <c:v>0.60941914834285704</c:v>
                </c:pt>
                <c:pt idx="4">
                  <c:v>0.60784771977142804</c:v>
                </c:pt>
                <c:pt idx="5">
                  <c:v>0.60527629120000004</c:v>
                </c:pt>
                <c:pt idx="6">
                  <c:v>0.60770486262857104</c:v>
                </c:pt>
                <c:pt idx="7">
                  <c:v>0.60327629120000004</c:v>
                </c:pt>
                <c:pt idx="8">
                  <c:v>0.60784771977142804</c:v>
                </c:pt>
                <c:pt idx="9">
                  <c:v>0.60499057691428504</c:v>
                </c:pt>
                <c:pt idx="10">
                  <c:v>0.60270486262857104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A-214B-8FCB-DDF5AFB9F35B}"/>
            </c:ext>
          </c:extLst>
        </c:ser>
        <c:ser>
          <c:idx val="2"/>
          <c:order val="2"/>
          <c:tx>
            <c:strRef>
              <c:f>messaging!$D$177</c:f>
              <c:strCache>
                <c:ptCount val="1"/>
                <c:pt idx="0">
                  <c:v>agg8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messaging!$A$178:$A$188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messaging!$D$178:$D$188</c:f>
              <c:numCache>
                <c:formatCode>General</c:formatCode>
                <c:ptCount val="11"/>
                <c:pt idx="0">
                  <c:v>1.19700883885714</c:v>
                </c:pt>
                <c:pt idx="1">
                  <c:v>1.1966945568</c:v>
                </c:pt>
                <c:pt idx="2">
                  <c:v>1.1825516955428601</c:v>
                </c:pt>
                <c:pt idx="3">
                  <c:v>1.1970088150857101</c:v>
                </c:pt>
                <c:pt idx="4">
                  <c:v>1.1922945371428599</c:v>
                </c:pt>
                <c:pt idx="5">
                  <c:v>1.1894088603428601</c:v>
                </c:pt>
                <c:pt idx="6">
                  <c:v>1.19700882148571</c:v>
                </c:pt>
                <c:pt idx="7">
                  <c:v>1.1914088333714301</c:v>
                </c:pt>
                <c:pt idx="8">
                  <c:v>1.1954373938285701</c:v>
                </c:pt>
                <c:pt idx="9">
                  <c:v>1.1931231382857099</c:v>
                </c:pt>
                <c:pt idx="10">
                  <c:v>1.19512313874286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A-214B-8FCB-DDF5AFB9F35B}"/>
            </c:ext>
          </c:extLst>
        </c:ser>
        <c:ser>
          <c:idx val="3"/>
          <c:order val="3"/>
          <c:tx>
            <c:strRef>
              <c:f>messaging!$E$177</c:f>
              <c:strCache>
                <c:ptCount val="1"/>
                <c:pt idx="0">
                  <c:v>multiagg8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messaging!$A$178:$A$188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messaging!$E$178:$E$188</c:f>
              <c:numCache>
                <c:formatCode>General</c:formatCode>
                <c:ptCount val="11"/>
                <c:pt idx="0">
                  <c:v>0.62976966308571403</c:v>
                </c:pt>
                <c:pt idx="1">
                  <c:v>0.63062680594285703</c:v>
                </c:pt>
                <c:pt idx="2">
                  <c:v>0.62605537737142802</c:v>
                </c:pt>
                <c:pt idx="3">
                  <c:v>0.62776966308571402</c:v>
                </c:pt>
                <c:pt idx="4">
                  <c:v>0.62605537737142802</c:v>
                </c:pt>
                <c:pt idx="5">
                  <c:v>0.62348394880000002</c:v>
                </c:pt>
                <c:pt idx="6">
                  <c:v>0.63276966308571403</c:v>
                </c:pt>
                <c:pt idx="7">
                  <c:v>0.63276966308571403</c:v>
                </c:pt>
                <c:pt idx="8">
                  <c:v>0.62805537737142803</c:v>
                </c:pt>
                <c:pt idx="9">
                  <c:v>0.62534109165714302</c:v>
                </c:pt>
                <c:pt idx="10">
                  <c:v>0.62791252022857102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A-214B-8FCB-DDF5AFB9F35B}"/>
            </c:ext>
          </c:extLst>
        </c:ser>
        <c:ser>
          <c:idx val="4"/>
          <c:order val="4"/>
          <c:tx>
            <c:strRef>
              <c:f>messaging!$F$177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messaging!$A$178:$A$188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messaging!$F$178:$F$188</c:f>
              <c:numCache>
                <c:formatCode>General</c:formatCode>
                <c:ptCount val="11"/>
                <c:pt idx="0">
                  <c:v>0.57010075428570495</c:v>
                </c:pt>
                <c:pt idx="1">
                  <c:v>0.57788541531427695</c:v>
                </c:pt>
                <c:pt idx="2">
                  <c:v>0.58859430582856198</c:v>
                </c:pt>
                <c:pt idx="3">
                  <c:v>0.59562127451427704</c:v>
                </c:pt>
                <c:pt idx="4">
                  <c:v>0.623133462857131</c:v>
                </c:pt>
                <c:pt idx="5">
                  <c:v>0.70040846354284803</c:v>
                </c:pt>
                <c:pt idx="6">
                  <c:v>0.73239737325713095</c:v>
                </c:pt>
                <c:pt idx="7">
                  <c:v>0.716204404114275</c:v>
                </c:pt>
                <c:pt idx="8">
                  <c:v>0.72820571885713203</c:v>
                </c:pt>
                <c:pt idx="9">
                  <c:v>0.70254189165713299</c:v>
                </c:pt>
                <c:pt idx="10">
                  <c:v>0.71035326079998995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A-214B-8FCB-DDF5AFB9F35B}"/>
            </c:ext>
          </c:extLst>
        </c:ser>
        <c:ser>
          <c:idx val="5"/>
          <c:order val="5"/>
          <c:tx>
            <c:strRef>
              <c:f>messaging!$G$177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messaging!$A$178:$A$188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messaging!$G$178:$G$188</c:f>
              <c:numCache>
                <c:formatCode>General</c:formatCode>
                <c:ptCount val="11"/>
                <c:pt idx="0">
                  <c:v>0.55430196845713997</c:v>
                </c:pt>
                <c:pt idx="1">
                  <c:v>0.56181596891428098</c:v>
                </c:pt>
                <c:pt idx="2">
                  <c:v>0.56918614399999401</c:v>
                </c:pt>
                <c:pt idx="3">
                  <c:v>0.56304271634285097</c:v>
                </c:pt>
                <c:pt idx="4">
                  <c:v>0.56372089599999498</c:v>
                </c:pt>
                <c:pt idx="5">
                  <c:v>0.57996043794285101</c:v>
                </c:pt>
                <c:pt idx="6">
                  <c:v>0.58263962697142302</c:v>
                </c:pt>
                <c:pt idx="7">
                  <c:v>0.58280382719999302</c:v>
                </c:pt>
                <c:pt idx="8">
                  <c:v>0.57780982765713595</c:v>
                </c:pt>
                <c:pt idx="9">
                  <c:v>0.57874652159999296</c:v>
                </c:pt>
                <c:pt idx="10">
                  <c:v>0.57763835794285101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A-214B-8FCB-DDF5AFB9F35B}"/>
            </c:ext>
          </c:extLst>
        </c:ser>
        <c:ser>
          <c:idx val="6"/>
          <c:order val="6"/>
          <c:tx>
            <c:strRef>
              <c:f>messaging!$H$177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messaging!$A$178:$A$188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messaging!$H$178:$H$188</c:f>
              <c:numCache>
                <c:formatCode>General</c:formatCode>
                <c:ptCount val="11"/>
                <c:pt idx="0">
                  <c:v>0.56281869074283797</c:v>
                </c:pt>
                <c:pt idx="1">
                  <c:v>0.56090542079998695</c:v>
                </c:pt>
                <c:pt idx="2">
                  <c:v>0.56508125851428603</c:v>
                </c:pt>
                <c:pt idx="3">
                  <c:v>0.55633736868571404</c:v>
                </c:pt>
                <c:pt idx="4">
                  <c:v>0.56900481782856804</c:v>
                </c:pt>
                <c:pt idx="5">
                  <c:v>0.57028128457142502</c:v>
                </c:pt>
                <c:pt idx="6">
                  <c:v>0.56121534354285196</c:v>
                </c:pt>
                <c:pt idx="7">
                  <c:v>0.57443922834285199</c:v>
                </c:pt>
                <c:pt idx="8">
                  <c:v>0.56593124845713805</c:v>
                </c:pt>
                <c:pt idx="9">
                  <c:v>0.56894564708570905</c:v>
                </c:pt>
                <c:pt idx="10">
                  <c:v>0.57180420799999498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A-214B-8FCB-DDF5AFB9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927088"/>
        <c:axId val="1733143680"/>
      </c:lineChart>
      <c:catAx>
        <c:axId val="17579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43680"/>
        <c:crosses val="autoZero"/>
        <c:auto val="1"/>
        <c:lblAlgn val="ctr"/>
        <c:lblOffset val="100"/>
        <c:noMultiLvlLbl val="0"/>
      </c:catAx>
      <c:valAx>
        <c:axId val="17331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59</xdr:row>
      <xdr:rowOff>38100</xdr:rowOff>
    </xdr:from>
    <xdr:to>
      <xdr:col>19</xdr:col>
      <xdr:colOff>463550</xdr:colOff>
      <xdr:row>72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EBD62-3928-E042-A0F7-65CAE085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71</xdr:row>
      <xdr:rowOff>165100</xdr:rowOff>
    </xdr:from>
    <xdr:to>
      <xdr:col>14</xdr:col>
      <xdr:colOff>31750</xdr:colOff>
      <xdr:row>85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B451F-5D74-9141-95E6-85A0AB6B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387350</xdr:colOff>
      <xdr:row>85</xdr:row>
      <xdr:rowOff>38100</xdr:rowOff>
    </xdr:from>
    <xdr:to>
      <xdr:col>19</xdr:col>
      <xdr:colOff>6350</xdr:colOff>
      <xdr:row>98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4BA5CE-17D5-2042-B14B-E16ADAB33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146050</xdr:colOff>
      <xdr:row>100</xdr:row>
      <xdr:rowOff>139700</xdr:rowOff>
    </xdr:from>
    <xdr:to>
      <xdr:col>13</xdr:col>
      <xdr:colOff>590550</xdr:colOff>
      <xdr:row>114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C843BE-38C6-6D49-A4C7-7DE049977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209550</xdr:colOff>
      <xdr:row>115</xdr:row>
      <xdr:rowOff>190500</xdr:rowOff>
    </xdr:from>
    <xdr:to>
      <xdr:col>13</xdr:col>
      <xdr:colOff>654050</xdr:colOff>
      <xdr:row>129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56B986-1138-CC41-9417-58F227CCD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273050</xdr:colOff>
      <xdr:row>129</xdr:row>
      <xdr:rowOff>114300</xdr:rowOff>
    </xdr:from>
    <xdr:to>
      <xdr:col>18</xdr:col>
      <xdr:colOff>717550</xdr:colOff>
      <xdr:row>143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14D657-506E-3242-945A-FE4BF6D4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234950</xdr:colOff>
      <xdr:row>145</xdr:row>
      <xdr:rowOff>0</xdr:rowOff>
    </xdr:from>
    <xdr:to>
      <xdr:col>13</xdr:col>
      <xdr:colOff>679450</xdr:colOff>
      <xdr:row>158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A12E18-631A-3143-87CD-72E4C62E1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539750</xdr:colOff>
      <xdr:row>158</xdr:row>
      <xdr:rowOff>101600</xdr:rowOff>
    </xdr:from>
    <xdr:to>
      <xdr:col>17</xdr:col>
      <xdr:colOff>158750</xdr:colOff>
      <xdr:row>172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8433C0-468B-9F47-B1AA-8B1D23100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311150</xdr:colOff>
      <xdr:row>173</xdr:row>
      <xdr:rowOff>152400</xdr:rowOff>
    </xdr:from>
    <xdr:to>
      <xdr:col>13</xdr:col>
      <xdr:colOff>755650</xdr:colOff>
      <xdr:row>187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B20E43-8DD0-7D45-BC54-7F9AE7CF2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336550</xdr:colOff>
      <xdr:row>188</xdr:row>
      <xdr:rowOff>38100</xdr:rowOff>
    </xdr:from>
    <xdr:to>
      <xdr:col>17</xdr:col>
      <xdr:colOff>781050</xdr:colOff>
      <xdr:row>201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4ADF39-F19B-9D43-9651-4BD2FDF8D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679450</xdr:colOff>
      <xdr:row>202</xdr:row>
      <xdr:rowOff>88900</xdr:rowOff>
    </xdr:from>
    <xdr:to>
      <xdr:col>14</xdr:col>
      <xdr:colOff>298450</xdr:colOff>
      <xdr:row>215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910F26-007B-D64E-80DA-E40969F76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781050</xdr:colOff>
      <xdr:row>216</xdr:row>
      <xdr:rowOff>127000</xdr:rowOff>
    </xdr:from>
    <xdr:to>
      <xdr:col>18</xdr:col>
      <xdr:colOff>400050</xdr:colOff>
      <xdr:row>230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9AD284-DB86-BA40-BA16-88A993F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323850</xdr:colOff>
      <xdr:row>1</xdr:row>
      <xdr:rowOff>0</xdr:rowOff>
    </xdr:from>
    <xdr:to>
      <xdr:col>13</xdr:col>
      <xdr:colOff>768350</xdr:colOff>
      <xdr:row>14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43A52B-8F5C-0F47-9DDC-06367B1EF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13</xdr:row>
      <xdr:rowOff>114300</xdr:rowOff>
    </xdr:from>
    <xdr:to>
      <xdr:col>18</xdr:col>
      <xdr:colOff>158750</xdr:colOff>
      <xdr:row>27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E80D27-4EDD-F74E-A2F2-4568ABB7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234950</xdr:colOff>
      <xdr:row>28</xdr:row>
      <xdr:rowOff>63500</xdr:rowOff>
    </xdr:from>
    <xdr:to>
      <xdr:col>13</xdr:col>
      <xdr:colOff>679450</xdr:colOff>
      <xdr:row>41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952949-239D-B54D-828A-BDE2B88E9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476250</xdr:colOff>
      <xdr:row>44</xdr:row>
      <xdr:rowOff>25400</xdr:rowOff>
    </xdr:from>
    <xdr:to>
      <xdr:col>15</xdr:col>
      <xdr:colOff>95250</xdr:colOff>
      <xdr:row>57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BCCFD3-9E8E-5C48-A7D6-EA8309971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topLeftCell="D69" workbookViewId="0">
      <selection activeCell="L89" sqref="L89"/>
    </sheetView>
  </sheetViews>
  <sheetFormatPr baseColWidth="10" defaultRowHeight="16" x14ac:dyDescent="0.2"/>
  <sheetData>
    <row r="1" spans="1:8" x14ac:dyDescent="0.2">
      <c r="B1" t="s">
        <v>0</v>
      </c>
    </row>
    <row r="2" spans="1:8" x14ac:dyDescent="0.2">
      <c r="B2" t="s">
        <v>1</v>
      </c>
    </row>
    <row r="3" spans="1:8" x14ac:dyDescent="0.2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</row>
    <row r="4" spans="1:8" x14ac:dyDescent="0.2">
      <c r="A4">
        <v>1</v>
      </c>
      <c r="B4">
        <v>22.171789511684999</v>
      </c>
      <c r="C4">
        <v>1.7758303372798701</v>
      </c>
      <c r="D4">
        <v>19.104924746883299</v>
      </c>
      <c r="E4">
        <v>1.7074470495998699</v>
      </c>
      <c r="F4">
        <v>1.44423553919985</v>
      </c>
      <c r="G4">
        <v>1.4442340236798501</v>
      </c>
      <c r="H4">
        <v>3.46390146944288</v>
      </c>
    </row>
    <row r="5" spans="1:8" x14ac:dyDescent="0.2">
      <c r="A5">
        <v>2</v>
      </c>
      <c r="B5">
        <v>22.175477316485001</v>
      </c>
      <c r="C5">
        <v>1.81709075135986</v>
      </c>
      <c r="D5">
        <v>19.144900151683199</v>
      </c>
      <c r="E5">
        <v>1.75030500351987</v>
      </c>
      <c r="F5">
        <v>1.44458138367987</v>
      </c>
      <c r="G5">
        <v>1.4445181612798701</v>
      </c>
      <c r="H5">
        <v>3.4639275321596501</v>
      </c>
    </row>
    <row r="6" spans="1:8" x14ac:dyDescent="0.2">
      <c r="A6">
        <v>4</v>
      </c>
      <c r="B6">
        <v>22.198211361284901</v>
      </c>
      <c r="C6">
        <v>1.82122310335986</v>
      </c>
      <c r="D6">
        <v>19.177259856643101</v>
      </c>
      <c r="E6">
        <v>1.75538403519987</v>
      </c>
      <c r="F6">
        <v>1.4460461023999001</v>
      </c>
      <c r="G6">
        <v>1.4458381023999001</v>
      </c>
      <c r="H6">
        <v>3.46397397695968</v>
      </c>
    </row>
    <row r="7" spans="1:8" x14ac:dyDescent="0.2">
      <c r="A7">
        <v>8</v>
      </c>
      <c r="B7">
        <v>22.213027515530101</v>
      </c>
      <c r="C7">
        <v>1.83844022335991</v>
      </c>
      <c r="D7">
        <v>19.178702792328</v>
      </c>
      <c r="E7">
        <v>1.76404758527991</v>
      </c>
      <c r="F7">
        <v>1.44794425599997</v>
      </c>
      <c r="G7">
        <v>1.44794425599997</v>
      </c>
      <c r="H7">
        <v>3.4651702092797501</v>
      </c>
    </row>
    <row r="8" spans="1:8" x14ac:dyDescent="0.2">
      <c r="A8">
        <v>16</v>
      </c>
      <c r="B8">
        <v>22.227631463687501</v>
      </c>
      <c r="C8">
        <v>1.8488615801599999</v>
      </c>
      <c r="D8">
        <v>19.181541506565601</v>
      </c>
      <c r="E8">
        <v>1.76646500352</v>
      </c>
      <c r="F8">
        <v>1.4527618815999901</v>
      </c>
      <c r="G8">
        <v>1.4527618815999901</v>
      </c>
      <c r="H8">
        <v>3.4650418809598502</v>
      </c>
    </row>
    <row r="9" spans="1:8" x14ac:dyDescent="0.2">
      <c r="A9">
        <v>32</v>
      </c>
      <c r="B9">
        <v>22.2163089267288</v>
      </c>
      <c r="C9">
        <v>1.83010385280001</v>
      </c>
      <c r="D9">
        <v>19.163005422086801</v>
      </c>
      <c r="E9">
        <v>1.7630184793600101</v>
      </c>
      <c r="F9">
        <v>1.4600360300799999</v>
      </c>
      <c r="G9">
        <v>1.46043538944</v>
      </c>
      <c r="H9">
        <v>3.4662157887998601</v>
      </c>
    </row>
    <row r="10" spans="1:8" x14ac:dyDescent="0.2">
      <c r="A10">
        <v>64</v>
      </c>
      <c r="B10">
        <v>22.216699340808098</v>
      </c>
      <c r="C10">
        <v>1.8005886092800301</v>
      </c>
      <c r="D10">
        <v>19.170263131526202</v>
      </c>
      <c r="E10">
        <v>1.75214404992003</v>
      </c>
      <c r="F10">
        <v>1.4681880627200099</v>
      </c>
      <c r="G10">
        <v>1.4679541760000101</v>
      </c>
      <c r="H10">
        <v>3.4660916268798898</v>
      </c>
    </row>
    <row r="11" spans="1:8" x14ac:dyDescent="0.2">
      <c r="A11">
        <v>128</v>
      </c>
      <c r="B11">
        <v>22.199638967688401</v>
      </c>
      <c r="C11">
        <v>1.8487486739200401</v>
      </c>
      <c r="D11">
        <v>19.182176592646499</v>
      </c>
      <c r="E11">
        <v>1.7538686297600301</v>
      </c>
      <c r="F11">
        <v>1.4702082278400099</v>
      </c>
      <c r="G11">
        <v>1.47013297152001</v>
      </c>
      <c r="H11">
        <v>3.4682674662398898</v>
      </c>
    </row>
    <row r="12" spans="1:8" x14ac:dyDescent="0.2">
      <c r="A12">
        <v>256</v>
      </c>
      <c r="B12">
        <v>22.2010259436883</v>
      </c>
      <c r="C12">
        <v>1.7996041766400399</v>
      </c>
      <c r="D12">
        <v>19.170545634566299</v>
      </c>
      <c r="E12">
        <v>1.7149083308800299</v>
      </c>
      <c r="F12">
        <v>1.91981266560005</v>
      </c>
      <c r="G12">
        <v>1.7162782816000299</v>
      </c>
      <c r="H12">
        <v>3.4690389971198998</v>
      </c>
    </row>
    <row r="13" spans="1:8" x14ac:dyDescent="0.2">
      <c r="A13">
        <v>512</v>
      </c>
      <c r="B13">
        <v>22.1617249574483</v>
      </c>
      <c r="C13">
        <v>1.78494914624004</v>
      </c>
      <c r="D13">
        <v>19.124266448006399</v>
      </c>
      <c r="E13">
        <v>1.65315913088003</v>
      </c>
      <c r="F13">
        <v>3.4457291871999098</v>
      </c>
      <c r="G13">
        <v>2.43884428224001</v>
      </c>
      <c r="H13">
        <v>3.4698647769598998</v>
      </c>
    </row>
    <row r="14" spans="1:8" x14ac:dyDescent="0.2">
      <c r="A14">
        <v>1024</v>
      </c>
      <c r="B14">
        <v>22.1634809516883</v>
      </c>
      <c r="C14">
        <v>1.8398573708800501</v>
      </c>
      <c r="D14">
        <v>19.1200853158463</v>
      </c>
      <c r="E14">
        <v>1.6843847411200299</v>
      </c>
      <c r="F14">
        <v>6.6050138483195298</v>
      </c>
      <c r="G14">
        <v>4.0227519833598402</v>
      </c>
      <c r="H14">
        <v>3.4705199167998999</v>
      </c>
    </row>
    <row r="16" spans="1:8" x14ac:dyDescent="0.2">
      <c r="B16" t="s">
        <v>2</v>
      </c>
    </row>
    <row r="17" spans="1:8" x14ac:dyDescent="0.2"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</row>
    <row r="18" spans="1:8" x14ac:dyDescent="0.2">
      <c r="A18">
        <v>1</v>
      </c>
      <c r="B18">
        <v>8.8476757232633592</v>
      </c>
      <c r="C18">
        <v>0.72025912243212897</v>
      </c>
      <c r="D18">
        <v>7.6582281602563098</v>
      </c>
      <c r="E18">
        <v>0.68878628377609796</v>
      </c>
      <c r="F18">
        <v>0.67989353958410703</v>
      </c>
      <c r="G18">
        <v>0.67977913856010697</v>
      </c>
      <c r="H18">
        <v>1.48882099788891</v>
      </c>
    </row>
    <row r="19" spans="1:8" x14ac:dyDescent="0.2">
      <c r="A19">
        <v>2</v>
      </c>
      <c r="B19">
        <v>8.8685689390074902</v>
      </c>
      <c r="C19">
        <v>0.730531492351984</v>
      </c>
      <c r="D19">
        <v>7.6597456258515697</v>
      </c>
      <c r="E19">
        <v>0.69956332646399599</v>
      </c>
      <c r="F19">
        <v>0.68014707072000402</v>
      </c>
      <c r="G19">
        <v>0.680070891264004</v>
      </c>
      <c r="H19">
        <v>1.4886595898883599</v>
      </c>
    </row>
    <row r="20" spans="1:8" x14ac:dyDescent="0.2">
      <c r="A20">
        <v>4</v>
      </c>
      <c r="B20">
        <v>8.8757657003464594</v>
      </c>
      <c r="C20">
        <v>0.72563733913605999</v>
      </c>
      <c r="D20">
        <v>7.6714492431339503</v>
      </c>
      <c r="E20">
        <v>0.70465933235205302</v>
      </c>
      <c r="F20">
        <v>0.680602488832041</v>
      </c>
      <c r="G20">
        <v>0.68045601638404096</v>
      </c>
      <c r="H20">
        <v>1.48961445580795</v>
      </c>
    </row>
    <row r="21" spans="1:8" x14ac:dyDescent="0.2">
      <c r="A21">
        <v>8</v>
      </c>
      <c r="B21">
        <v>8.8841417784290098</v>
      </c>
      <c r="C21">
        <v>0.73124475852798199</v>
      </c>
      <c r="D21">
        <v>7.6695870814699498</v>
      </c>
      <c r="E21">
        <v>0.70471454003198297</v>
      </c>
      <c r="F21">
        <v>0.68172423833597895</v>
      </c>
      <c r="G21">
        <v>0.68100774323197899</v>
      </c>
      <c r="H21">
        <v>1.48973121561611</v>
      </c>
    </row>
    <row r="22" spans="1:8" x14ac:dyDescent="0.2">
      <c r="A22">
        <v>16</v>
      </c>
      <c r="B22">
        <v>8.8847088248277206</v>
      </c>
      <c r="C22">
        <v>0.73932847078402197</v>
      </c>
      <c r="D22">
        <v>7.6797465704933403</v>
      </c>
      <c r="E22">
        <v>0.70775426355201798</v>
      </c>
      <c r="F22">
        <v>0.68335691136001397</v>
      </c>
      <c r="G22">
        <v>0.68307866035201403</v>
      </c>
      <c r="H22">
        <v>1.48932529228803</v>
      </c>
    </row>
    <row r="23" spans="1:8" x14ac:dyDescent="0.2">
      <c r="A23">
        <v>32</v>
      </c>
      <c r="B23">
        <v>8.8838360279003599</v>
      </c>
      <c r="C23">
        <v>0.72766562867200202</v>
      </c>
      <c r="D23">
        <v>7.6610919075813504</v>
      </c>
      <c r="E23">
        <v>0.70622878848000004</v>
      </c>
      <c r="F23">
        <v>0.68704403507199796</v>
      </c>
      <c r="G23">
        <v>0.68655915059199801</v>
      </c>
      <c r="H23">
        <v>1.48992388531207</v>
      </c>
    </row>
    <row r="24" spans="1:8" x14ac:dyDescent="0.2">
      <c r="A24">
        <v>64</v>
      </c>
      <c r="B24">
        <v>8.8779954472920508</v>
      </c>
      <c r="C24">
        <v>0.73349777561601204</v>
      </c>
      <c r="D24">
        <v>7.6715545789411896</v>
      </c>
      <c r="E24">
        <v>0.70647413248000901</v>
      </c>
      <c r="F24">
        <v>0.69071517747200695</v>
      </c>
      <c r="G24">
        <v>0.68978466534400795</v>
      </c>
      <c r="H24">
        <v>1.4899781227520501</v>
      </c>
    </row>
    <row r="25" spans="1:8" x14ac:dyDescent="0.2">
      <c r="A25">
        <v>128</v>
      </c>
      <c r="B25">
        <v>8.8834274685401997</v>
      </c>
      <c r="C25">
        <v>0.72959797043200703</v>
      </c>
      <c r="D25">
        <v>7.6658879375331903</v>
      </c>
      <c r="E25">
        <v>0.69981800140800399</v>
      </c>
      <c r="F25">
        <v>0.69230834816000397</v>
      </c>
      <c r="G25">
        <v>0.69196173900800395</v>
      </c>
      <c r="H25">
        <v>1.4903284672000601</v>
      </c>
    </row>
    <row r="26" spans="1:8" x14ac:dyDescent="0.2">
      <c r="A26">
        <v>256</v>
      </c>
      <c r="B26">
        <v>8.8686684999641301</v>
      </c>
      <c r="C26">
        <v>0.73014618905600903</v>
      </c>
      <c r="D26">
        <v>7.6519946915811703</v>
      </c>
      <c r="E26">
        <v>0.69012358860800604</v>
      </c>
      <c r="F26">
        <v>0.87443306624001804</v>
      </c>
      <c r="G26">
        <v>0.79015531264001404</v>
      </c>
      <c r="H26">
        <v>1.4903246484480599</v>
      </c>
    </row>
    <row r="27" spans="1:8" x14ac:dyDescent="0.2">
      <c r="A27">
        <v>512</v>
      </c>
      <c r="B27">
        <v>8.8582271964121801</v>
      </c>
      <c r="C27">
        <v>0.72235250688000796</v>
      </c>
      <c r="D27">
        <v>7.65667285273316</v>
      </c>
      <c r="E27">
        <v>0.68192949145600401</v>
      </c>
      <c r="F27">
        <v>1.48512335846406</v>
      </c>
      <c r="G27">
        <v>1.07918216576003</v>
      </c>
      <c r="H27">
        <v>1.4904784076800599</v>
      </c>
    </row>
    <row r="28" spans="1:8" x14ac:dyDescent="0.2">
      <c r="A28">
        <v>1024</v>
      </c>
      <c r="B28">
        <v>8.8756845836761507</v>
      </c>
      <c r="C28">
        <v>0.72527748966400796</v>
      </c>
      <c r="D28">
        <v>7.6744257745891398</v>
      </c>
      <c r="E28">
        <v>0.67181122739200405</v>
      </c>
      <c r="F28">
        <v>2.7488409443841602</v>
      </c>
      <c r="G28">
        <v>1.7126598172160801</v>
      </c>
      <c r="H28">
        <v>1.49032582220806</v>
      </c>
    </row>
    <row r="30" spans="1:8" x14ac:dyDescent="0.2">
      <c r="B30" t="s">
        <v>3</v>
      </c>
    </row>
    <row r="31" spans="1:8" x14ac:dyDescent="0.2"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H31" t="s">
        <v>14</v>
      </c>
    </row>
    <row r="32" spans="1:8" x14ac:dyDescent="0.2">
      <c r="A32">
        <v>1</v>
      </c>
      <c r="B32">
        <v>4.4232631381756704</v>
      </c>
      <c r="C32">
        <v>0.65753407039999401</v>
      </c>
      <c r="D32">
        <v>3.8257964286721302</v>
      </c>
      <c r="E32">
        <v>0.58828471321599496</v>
      </c>
      <c r="F32">
        <v>0.42598293312014401</v>
      </c>
      <c r="G32">
        <v>0.42536338124814399</v>
      </c>
      <c r="H32">
        <v>0.83010170470454803</v>
      </c>
    </row>
    <row r="33" spans="1:8" x14ac:dyDescent="0.2">
      <c r="A33">
        <v>2</v>
      </c>
      <c r="B33">
        <v>4.4275935701757003</v>
      </c>
      <c r="C33">
        <v>0.65753407039999401</v>
      </c>
      <c r="D33">
        <v>3.8254517100777998</v>
      </c>
      <c r="E33">
        <v>0.57274550783999501</v>
      </c>
      <c r="F33">
        <v>0.42597084761595599</v>
      </c>
      <c r="G33">
        <v>0.42547751103995601</v>
      </c>
      <c r="H33">
        <v>0.83014815475225801</v>
      </c>
    </row>
    <row r="34" spans="1:8" x14ac:dyDescent="0.2">
      <c r="A34">
        <v>4</v>
      </c>
      <c r="B34">
        <v>4.4406876552932202</v>
      </c>
      <c r="C34">
        <v>0.65753407039999401</v>
      </c>
      <c r="D34">
        <v>3.8325966141429699</v>
      </c>
      <c r="E34">
        <v>0.57274561433599502</v>
      </c>
      <c r="F34">
        <v>0.42604677107205002</v>
      </c>
      <c r="G34">
        <v>0.42551614873604998</v>
      </c>
      <c r="H34">
        <v>0.83037282739194695</v>
      </c>
    </row>
    <row r="35" spans="1:8" x14ac:dyDescent="0.2">
      <c r="A35">
        <v>8</v>
      </c>
      <c r="B35">
        <v>4.4422712454384996</v>
      </c>
      <c r="C35">
        <v>0.65753407039999401</v>
      </c>
      <c r="D35">
        <v>3.8361719759349699</v>
      </c>
      <c r="E35">
        <v>0.60198878975999404</v>
      </c>
      <c r="F35">
        <v>0.42665372313598998</v>
      </c>
      <c r="G35">
        <v>0.42572321535999003</v>
      </c>
      <c r="H35">
        <v>0.83030172582408801</v>
      </c>
    </row>
    <row r="36" spans="1:8" x14ac:dyDescent="0.2">
      <c r="A36">
        <v>16</v>
      </c>
      <c r="B36">
        <v>4.44557766169385</v>
      </c>
      <c r="C36">
        <v>0.65753407039999401</v>
      </c>
      <c r="D36">
        <v>3.8367274661106698</v>
      </c>
      <c r="E36">
        <v>0.60975723263999404</v>
      </c>
      <c r="F36">
        <v>0.42746105510401999</v>
      </c>
      <c r="G36">
        <v>0.42694956851201998</v>
      </c>
      <c r="H36">
        <v>0.83056686016001602</v>
      </c>
    </row>
    <row r="37" spans="1:8" x14ac:dyDescent="0.2">
      <c r="A37">
        <v>32</v>
      </c>
      <c r="B37">
        <v>4.4418046906861797</v>
      </c>
      <c r="C37">
        <v>0.65753407039999401</v>
      </c>
      <c r="D37">
        <v>3.8358524968946699</v>
      </c>
      <c r="E37">
        <v>0.60495787289599401</v>
      </c>
      <c r="F37">
        <v>0.429542784640005</v>
      </c>
      <c r="G37">
        <v>0.42898008473600502</v>
      </c>
      <c r="H37">
        <v>0.83046016870405104</v>
      </c>
    </row>
    <row r="38" spans="1:8" x14ac:dyDescent="0.2">
      <c r="A38">
        <v>64</v>
      </c>
      <c r="B38">
        <v>4.4437330124780097</v>
      </c>
      <c r="C38">
        <v>0.65753407039999401</v>
      </c>
      <c r="D38">
        <v>3.8363088289265899</v>
      </c>
      <c r="E38">
        <v>0.58348524697599502</v>
      </c>
      <c r="F38">
        <v>0.431355515392013</v>
      </c>
      <c r="G38">
        <v>0.43004949043201202</v>
      </c>
      <c r="H38">
        <v>0.830777886592034</v>
      </c>
    </row>
    <row r="39" spans="1:8" x14ac:dyDescent="0.2">
      <c r="A39">
        <v>128</v>
      </c>
      <c r="B39">
        <v>4.4370590708461002</v>
      </c>
      <c r="C39">
        <v>0.65753407039999401</v>
      </c>
      <c r="D39">
        <v>3.8350125555185901</v>
      </c>
      <c r="E39">
        <v>0.564977064959995</v>
      </c>
      <c r="F39">
        <v>0.43280624665600897</v>
      </c>
      <c r="G39">
        <v>0.43249610854400899</v>
      </c>
      <c r="H39">
        <v>0.83041961830404298</v>
      </c>
    </row>
    <row r="40" spans="1:8" x14ac:dyDescent="0.2">
      <c r="A40">
        <v>256</v>
      </c>
      <c r="B40">
        <v>4.4389918864620599</v>
      </c>
      <c r="C40">
        <v>0.65753407039999401</v>
      </c>
      <c r="D40">
        <v>3.83462182182258</v>
      </c>
      <c r="E40">
        <v>0.58348524697599502</v>
      </c>
      <c r="F40">
        <v>0.52586517222401796</v>
      </c>
      <c r="G40">
        <v>0.48159197580801499</v>
      </c>
      <c r="H40">
        <v>0.83127606374403895</v>
      </c>
    </row>
    <row r="41" spans="1:8" x14ac:dyDescent="0.2">
      <c r="A41">
        <v>512</v>
      </c>
      <c r="B41">
        <v>4.4312347659500801</v>
      </c>
      <c r="C41">
        <v>0.65753407039999401</v>
      </c>
      <c r="D41">
        <v>3.8344971249905702</v>
      </c>
      <c r="E41">
        <v>0.57571448447999496</v>
      </c>
      <c r="F41">
        <v>0.83172705907203703</v>
      </c>
      <c r="G41">
        <v>0.62684457574402497</v>
      </c>
      <c r="H41">
        <v>0.83045280870404103</v>
      </c>
    </row>
    <row r="42" spans="1:8" x14ac:dyDescent="0.2">
      <c r="A42">
        <v>1024</v>
      </c>
      <c r="B42">
        <v>4.4322174510060801</v>
      </c>
      <c r="C42">
        <v>0.65753407039999401</v>
      </c>
      <c r="D42">
        <v>3.8345474995185702</v>
      </c>
      <c r="E42">
        <v>0.57571448447999496</v>
      </c>
      <c r="F42">
        <v>1.46359796966408</v>
      </c>
      <c r="G42">
        <v>0.94301805030404595</v>
      </c>
      <c r="H42">
        <v>0.83074079731203998</v>
      </c>
    </row>
    <row r="44" spans="1:8" x14ac:dyDescent="0.2">
      <c r="B44" t="s">
        <v>4</v>
      </c>
    </row>
    <row r="45" spans="1:8" x14ac:dyDescent="0.2">
      <c r="B45" t="s">
        <v>8</v>
      </c>
      <c r="C45" t="s">
        <v>9</v>
      </c>
      <c r="D45" t="s">
        <v>10</v>
      </c>
      <c r="E45" t="s">
        <v>11</v>
      </c>
      <c r="F45" t="s">
        <v>12</v>
      </c>
      <c r="G45" t="s">
        <v>13</v>
      </c>
      <c r="H45" t="s">
        <v>14</v>
      </c>
    </row>
    <row r="46" spans="1:8" x14ac:dyDescent="0.2">
      <c r="A46">
        <v>1</v>
      </c>
      <c r="B46">
        <v>2.2124498495358398</v>
      </c>
      <c r="C46">
        <v>0.65752588287999403</v>
      </c>
      <c r="D46">
        <v>1.9147953362560699</v>
      </c>
      <c r="E46">
        <v>0.594209601535995</v>
      </c>
      <c r="F46">
        <v>0.299636380416127</v>
      </c>
      <c r="G46">
        <v>0.29879075795212701</v>
      </c>
      <c r="H46">
        <v>0.50079528377632598</v>
      </c>
    </row>
    <row r="47" spans="1:8" x14ac:dyDescent="0.2">
      <c r="A47">
        <v>2</v>
      </c>
      <c r="B47">
        <v>2.2168581855998699</v>
      </c>
      <c r="C47">
        <v>0.65752588287999403</v>
      </c>
      <c r="D47">
        <v>1.9142031019508901</v>
      </c>
      <c r="E47">
        <v>0.59124009932799504</v>
      </c>
      <c r="F47">
        <v>0.29950856115201702</v>
      </c>
      <c r="G47">
        <v>0.298989026112017</v>
      </c>
      <c r="H47">
        <v>0.50093730592021901</v>
      </c>
    </row>
    <row r="48" spans="1:8" x14ac:dyDescent="0.2">
      <c r="A48">
        <v>4</v>
      </c>
      <c r="B48">
        <v>2.2182827952626201</v>
      </c>
      <c r="C48">
        <v>0.65752588287999403</v>
      </c>
      <c r="D48">
        <v>1.91878624454349</v>
      </c>
      <c r="E48">
        <v>0.59421087001599504</v>
      </c>
      <c r="F48">
        <v>0.29983464051200598</v>
      </c>
      <c r="G48">
        <v>0.29881734982400499</v>
      </c>
      <c r="H48">
        <v>0.50101712691192901</v>
      </c>
    </row>
    <row r="49" spans="1:8" x14ac:dyDescent="0.2">
      <c r="A49">
        <v>8</v>
      </c>
      <c r="B49">
        <v>2.22137892422325</v>
      </c>
      <c r="C49">
        <v>0.65752588287999403</v>
      </c>
      <c r="D49">
        <v>1.91845660428748</v>
      </c>
      <c r="E49">
        <v>0.59421401465599499</v>
      </c>
      <c r="F49">
        <v>0.30055797664001199</v>
      </c>
      <c r="G49">
        <v>0.29906489728001101</v>
      </c>
      <c r="H49">
        <v>0.50092469382407301</v>
      </c>
    </row>
    <row r="50" spans="1:8" x14ac:dyDescent="0.2">
      <c r="A50">
        <v>16</v>
      </c>
      <c r="B50">
        <v>2.2212836466549302</v>
      </c>
      <c r="C50">
        <v>0.65752588287999403</v>
      </c>
      <c r="D50">
        <v>1.9186820504953299</v>
      </c>
      <c r="E50">
        <v>0.56497440659199505</v>
      </c>
      <c r="F50">
        <v>0.30153759212800801</v>
      </c>
      <c r="G50">
        <v>0.29965400384000801</v>
      </c>
      <c r="H50">
        <v>0.50096856960000002</v>
      </c>
    </row>
    <row r="51" spans="1:8" x14ac:dyDescent="0.2">
      <c r="A51">
        <v>32</v>
      </c>
      <c r="B51">
        <v>2.2212081317110899</v>
      </c>
      <c r="C51">
        <v>0.65752588287999403</v>
      </c>
      <c r="D51">
        <v>1.9174976860153301</v>
      </c>
      <c r="E51">
        <v>0.56496998982399504</v>
      </c>
      <c r="F51">
        <v>0.30295470220801002</v>
      </c>
      <c r="G51">
        <v>0.30068653676800999</v>
      </c>
      <c r="H51">
        <v>0.50059130348803604</v>
      </c>
    </row>
    <row r="52" spans="1:8" x14ac:dyDescent="0.2">
      <c r="A52">
        <v>64</v>
      </c>
      <c r="B52">
        <v>2.2221485184629999</v>
      </c>
      <c r="C52">
        <v>0.65752588287999403</v>
      </c>
      <c r="D52">
        <v>1.91803431007929</v>
      </c>
      <c r="E52">
        <v>0.59124578457599497</v>
      </c>
      <c r="F52">
        <v>0.30425791878400898</v>
      </c>
      <c r="G52">
        <v>0.30298293184000902</v>
      </c>
      <c r="H52">
        <v>0.50081509318401796</v>
      </c>
    </row>
    <row r="53" spans="1:8" x14ac:dyDescent="0.2">
      <c r="A53">
        <v>128</v>
      </c>
      <c r="B53">
        <v>2.2216179974390502</v>
      </c>
      <c r="C53">
        <v>0.65752588287999403</v>
      </c>
      <c r="D53">
        <v>1.9178823118072901</v>
      </c>
      <c r="E53">
        <v>0.57570448204799496</v>
      </c>
      <c r="F53">
        <v>0.30373846617601002</v>
      </c>
      <c r="G53">
        <v>0.30260822156800998</v>
      </c>
      <c r="H53">
        <v>0.50078841152002795</v>
      </c>
    </row>
    <row r="54" spans="1:8" x14ac:dyDescent="0.2">
      <c r="A54">
        <v>256</v>
      </c>
      <c r="B54">
        <v>2.2196745729910301</v>
      </c>
      <c r="C54">
        <v>0.65752588287999403</v>
      </c>
      <c r="D54">
        <v>1.91374677811129</v>
      </c>
      <c r="E54">
        <v>0.59901221241599401</v>
      </c>
      <c r="F54">
        <v>0.35245347353601297</v>
      </c>
      <c r="G54">
        <v>0.32738081644801098</v>
      </c>
      <c r="H54">
        <v>0.50109524108802295</v>
      </c>
    </row>
    <row r="55" spans="1:8" x14ac:dyDescent="0.2">
      <c r="A55">
        <v>512</v>
      </c>
      <c r="B55">
        <v>2.2162834940790401</v>
      </c>
      <c r="C55">
        <v>0.65752588287999403</v>
      </c>
      <c r="D55">
        <v>1.9134349135352899</v>
      </c>
      <c r="E55">
        <v>0.57570500761599497</v>
      </c>
      <c r="F55">
        <v>0.50557847603202499</v>
      </c>
      <c r="G55">
        <v>0.400936918400017</v>
      </c>
      <c r="H55">
        <v>0.50111695513602506</v>
      </c>
    </row>
    <row r="56" spans="1:8" x14ac:dyDescent="0.2">
      <c r="A56">
        <v>1024</v>
      </c>
      <c r="B56">
        <v>2.2176991534070298</v>
      </c>
      <c r="C56">
        <v>0.65752588287999403</v>
      </c>
      <c r="D56">
        <v>1.9183685673592801</v>
      </c>
      <c r="E56">
        <v>0.59421087001599504</v>
      </c>
      <c r="F56">
        <v>0.821009175808045</v>
      </c>
      <c r="G56">
        <v>0.55827995392002805</v>
      </c>
      <c r="H56">
        <v>0.50125090694402397</v>
      </c>
    </row>
    <row r="59" spans="1:8" x14ac:dyDescent="0.2">
      <c r="B59" t="s">
        <v>5</v>
      </c>
    </row>
    <row r="60" spans="1:8" x14ac:dyDescent="0.2">
      <c r="B60" t="s">
        <v>1</v>
      </c>
    </row>
    <row r="61" spans="1:8" x14ac:dyDescent="0.2"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t="s">
        <v>13</v>
      </c>
      <c r="H61" t="s">
        <v>14</v>
      </c>
    </row>
    <row r="62" spans="1:8" x14ac:dyDescent="0.2">
      <c r="A62">
        <v>1</v>
      </c>
      <c r="B62">
        <v>7.7754521426292396</v>
      </c>
      <c r="C62">
        <v>0.848580967771428</v>
      </c>
      <c r="D62">
        <v>2.6356015094856602</v>
      </c>
      <c r="E62">
        <v>0.85539666697142802</v>
      </c>
      <c r="F62">
        <v>0.82748891794284696</v>
      </c>
      <c r="G62">
        <v>0.82160378331428197</v>
      </c>
      <c r="H62">
        <v>1.4255533490284</v>
      </c>
    </row>
    <row r="63" spans="1:8" x14ac:dyDescent="0.2">
      <c r="A63">
        <v>2</v>
      </c>
      <c r="B63">
        <v>7.7770322656006696</v>
      </c>
      <c r="C63">
        <v>0.84600953919999999</v>
      </c>
      <c r="D63">
        <v>2.62905863268566</v>
      </c>
      <c r="E63">
        <v>0.85482520914285698</v>
      </c>
      <c r="F63">
        <v>0.82769253211427296</v>
      </c>
      <c r="G63">
        <v>0.82237536091427998</v>
      </c>
      <c r="H63">
        <v>1.4225636585141199</v>
      </c>
    </row>
    <row r="64" spans="1:8" x14ac:dyDescent="0.2">
      <c r="A64">
        <v>4</v>
      </c>
      <c r="B64">
        <v>7.7748869485721004</v>
      </c>
      <c r="C64">
        <v>0.84786674057142797</v>
      </c>
      <c r="D64">
        <v>2.63517293668566</v>
      </c>
      <c r="E64">
        <v>0.85053949485714297</v>
      </c>
      <c r="F64">
        <v>0.84573737737140997</v>
      </c>
      <c r="G64">
        <v>0.82350288045711895</v>
      </c>
      <c r="H64">
        <v>1.4262655149712999</v>
      </c>
    </row>
    <row r="65" spans="1:8" x14ac:dyDescent="0.2">
      <c r="A65">
        <v>8</v>
      </c>
      <c r="B65">
        <v>7.7760233993149601</v>
      </c>
      <c r="C65">
        <v>0.84872388342857097</v>
      </c>
      <c r="D65">
        <v>2.6354872292570901</v>
      </c>
      <c r="E65">
        <v>0.85396806628571398</v>
      </c>
      <c r="F65">
        <v>0.85404205211428297</v>
      </c>
      <c r="G65">
        <v>0.82192268342857</v>
      </c>
      <c r="H65">
        <v>1.4272666381713599</v>
      </c>
    </row>
    <row r="66" spans="1:8" x14ac:dyDescent="0.2">
      <c r="A66">
        <v>16</v>
      </c>
      <c r="B66">
        <v>7.7768759661721001</v>
      </c>
      <c r="C66">
        <v>0.84872388342857097</v>
      </c>
      <c r="D66">
        <v>2.6378872543999501</v>
      </c>
      <c r="E66">
        <v>0.85168235199999998</v>
      </c>
      <c r="F66">
        <v>0.87104605577140404</v>
      </c>
      <c r="G66">
        <v>0.82414708297141703</v>
      </c>
      <c r="H66">
        <v>1.42830545919995</v>
      </c>
    </row>
    <row r="67" spans="1:8" x14ac:dyDescent="0.2">
      <c r="A67">
        <v>32</v>
      </c>
      <c r="B67">
        <v>7.7764560891435304</v>
      </c>
      <c r="C67">
        <v>0.84772385417142804</v>
      </c>
      <c r="D67">
        <v>2.6369158166856601</v>
      </c>
      <c r="E67">
        <v>0.85482520914285698</v>
      </c>
      <c r="F67">
        <v>0.90247955199998697</v>
      </c>
      <c r="G67">
        <v>0.82969288777141903</v>
      </c>
      <c r="H67">
        <v>1.42910050697139</v>
      </c>
    </row>
    <row r="68" spans="1:8" x14ac:dyDescent="0.2">
      <c r="A68">
        <v>64</v>
      </c>
      <c r="B68">
        <v>7.7749008192006697</v>
      </c>
      <c r="C68">
        <v>0.84858105554285701</v>
      </c>
      <c r="D68">
        <v>2.6380586473142298</v>
      </c>
      <c r="E68">
        <v>0.85468238125714202</v>
      </c>
      <c r="F68">
        <v>1.0012641188571201</v>
      </c>
      <c r="G68">
        <v>0.88090506057141504</v>
      </c>
      <c r="H68">
        <v>1.42008408228567</v>
      </c>
    </row>
    <row r="69" spans="1:8" x14ac:dyDescent="0.2">
      <c r="A69">
        <v>128</v>
      </c>
      <c r="B69">
        <v>7.7727511273149599</v>
      </c>
      <c r="C69">
        <v>0.84858099702857104</v>
      </c>
      <c r="D69">
        <v>2.63565860114281</v>
      </c>
      <c r="E69">
        <v>0.85211095268571402</v>
      </c>
      <c r="F69">
        <v>1.0508506587428399</v>
      </c>
      <c r="G69">
        <v>0.89174412068570197</v>
      </c>
      <c r="H69">
        <v>1.42120940891425</v>
      </c>
    </row>
    <row r="70" spans="1:8" x14ac:dyDescent="0.2">
      <c r="A70">
        <v>256</v>
      </c>
      <c r="B70">
        <v>7.7768709325721002</v>
      </c>
      <c r="C70">
        <v>0.84858105554285701</v>
      </c>
      <c r="D70">
        <v>2.6356015492570899</v>
      </c>
      <c r="E70">
        <v>0.85396806628571398</v>
      </c>
      <c r="F70">
        <v>1.04261285942855</v>
      </c>
      <c r="G70">
        <v>0.90114895314284404</v>
      </c>
      <c r="H70">
        <v>1.4264580927999599</v>
      </c>
    </row>
    <row r="71" spans="1:8" x14ac:dyDescent="0.2">
      <c r="A71">
        <v>512</v>
      </c>
      <c r="B71">
        <v>7.7744758793149602</v>
      </c>
      <c r="C71">
        <v>0.84843813988571404</v>
      </c>
      <c r="D71">
        <v>2.6373443227428002</v>
      </c>
      <c r="E71">
        <v>0.85311095268571402</v>
      </c>
      <c r="F71">
        <v>1.04057179611427</v>
      </c>
      <c r="G71">
        <v>0.88598833508570296</v>
      </c>
      <c r="H71">
        <v>1.44596848548568</v>
      </c>
    </row>
    <row r="72" spans="1:8" x14ac:dyDescent="0.2">
      <c r="A72">
        <v>1024</v>
      </c>
      <c r="B72">
        <v>7.7769044800006704</v>
      </c>
      <c r="C72">
        <v>0.840295341257142</v>
      </c>
      <c r="D72">
        <v>2.6380586605713798</v>
      </c>
      <c r="E72">
        <v>0.85396809554285702</v>
      </c>
      <c r="F72">
        <v>1.0358706998856899</v>
      </c>
      <c r="G72">
        <v>0.90713084845713099</v>
      </c>
      <c r="H72">
        <v>1.4337260031999699</v>
      </c>
    </row>
    <row r="74" spans="1:8" x14ac:dyDescent="0.2">
      <c r="B74" t="s">
        <v>2</v>
      </c>
    </row>
    <row r="75" spans="1:8" x14ac:dyDescent="0.2">
      <c r="B75" t="s">
        <v>8</v>
      </c>
      <c r="C75" t="s">
        <v>9</v>
      </c>
      <c r="D75" t="s">
        <v>10</v>
      </c>
      <c r="E75" t="s">
        <v>11</v>
      </c>
      <c r="F75" t="s">
        <v>12</v>
      </c>
      <c r="G75" t="s">
        <v>13</v>
      </c>
      <c r="H75" t="s">
        <v>14</v>
      </c>
    </row>
    <row r="76" spans="1:8" x14ac:dyDescent="0.2">
      <c r="A76">
        <v>1</v>
      </c>
      <c r="B76">
        <v>3.3872010132125001</v>
      </c>
      <c r="C76">
        <v>0.82994211309714205</v>
      </c>
      <c r="D76">
        <v>1.33212174774863</v>
      </c>
      <c r="E76">
        <v>0.83118264338285697</v>
      </c>
      <c r="F76">
        <v>0.82548174957713705</v>
      </c>
      <c r="G76">
        <v>0.82099344438856703</v>
      </c>
      <c r="H76">
        <v>0.81477877741717797</v>
      </c>
    </row>
    <row r="77" spans="1:8" x14ac:dyDescent="0.2">
      <c r="A77">
        <v>2</v>
      </c>
      <c r="B77">
        <v>3.3864339088467799</v>
      </c>
      <c r="C77">
        <v>0.82394214820571399</v>
      </c>
      <c r="D77">
        <v>1.33197889188577</v>
      </c>
      <c r="E77">
        <v>0.83261122651428499</v>
      </c>
      <c r="F77">
        <v>0.82539817965713103</v>
      </c>
      <c r="G77">
        <v>0.81870734226285102</v>
      </c>
      <c r="H77">
        <v>0.81889151414856498</v>
      </c>
    </row>
    <row r="78" spans="1:8" x14ac:dyDescent="0.2">
      <c r="A78">
        <v>4</v>
      </c>
      <c r="B78">
        <v>3.3874253059667798</v>
      </c>
      <c r="C78">
        <v>0.82994213650285698</v>
      </c>
      <c r="D78">
        <v>1.3297617475657699</v>
      </c>
      <c r="E78">
        <v>0.83218265508571398</v>
      </c>
      <c r="F78">
        <v>0.82647307501713196</v>
      </c>
      <c r="G78">
        <v>0.82134505270856495</v>
      </c>
      <c r="H78">
        <v>0.81883296530288396</v>
      </c>
    </row>
    <row r="79" spans="1:8" x14ac:dyDescent="0.2">
      <c r="A79">
        <v>8</v>
      </c>
      <c r="B79">
        <v>3.38643281060678</v>
      </c>
      <c r="C79">
        <v>0.83051354166857105</v>
      </c>
      <c r="D79">
        <v>1.33212176036577</v>
      </c>
      <c r="E79">
        <v>0.831896952502856</v>
      </c>
      <c r="F79">
        <v>0.82678179474284497</v>
      </c>
      <c r="G79">
        <v>0.821513324617136</v>
      </c>
      <c r="H79">
        <v>0.81904939172571301</v>
      </c>
    </row>
    <row r="80" spans="1:8" x14ac:dyDescent="0.2">
      <c r="A80">
        <v>16</v>
      </c>
      <c r="B80">
        <v>3.3854326275667801</v>
      </c>
      <c r="C80">
        <v>0.82794214820571399</v>
      </c>
      <c r="D80">
        <v>1.32561889627434</v>
      </c>
      <c r="E80">
        <v>0.83332551222857099</v>
      </c>
      <c r="F80">
        <v>0.82692960676570204</v>
      </c>
      <c r="G80">
        <v>0.82199871250285095</v>
      </c>
      <c r="H80">
        <v>0.81924820278858601</v>
      </c>
    </row>
    <row r="81" spans="1:8" x14ac:dyDescent="0.2">
      <c r="A81">
        <v>32</v>
      </c>
      <c r="B81">
        <v>3.3857779212810701</v>
      </c>
      <c r="C81">
        <v>0.83051354166857105</v>
      </c>
      <c r="D81">
        <v>1.3319046067200599</v>
      </c>
      <c r="E81">
        <v>0.833182666788571</v>
      </c>
      <c r="F81">
        <v>0.82716726857141498</v>
      </c>
      <c r="G81">
        <v>0.81897119908570803</v>
      </c>
      <c r="H81">
        <v>0.81430731081143404</v>
      </c>
    </row>
    <row r="82" spans="1:8" x14ac:dyDescent="0.2">
      <c r="A82">
        <v>64</v>
      </c>
      <c r="B82">
        <v>3.38641790994392</v>
      </c>
      <c r="C82">
        <v>0.83037069622857096</v>
      </c>
      <c r="D82">
        <v>1.3305503350857699</v>
      </c>
      <c r="E82">
        <v>0.83175408365714198</v>
      </c>
      <c r="F82">
        <v>0.82694725814855896</v>
      </c>
      <c r="G82">
        <v>0.81467484671999502</v>
      </c>
      <c r="H82">
        <v>0.81862076178285603</v>
      </c>
    </row>
    <row r="83" spans="1:8" x14ac:dyDescent="0.2">
      <c r="A83">
        <v>128</v>
      </c>
      <c r="B83">
        <v>3.38078396160107</v>
      </c>
      <c r="C83">
        <v>0.82965639881142805</v>
      </c>
      <c r="D83">
        <v>1.33212175963434</v>
      </c>
      <c r="E83">
        <v>0.832896952502856</v>
      </c>
      <c r="F83">
        <v>0.82690123428570195</v>
      </c>
      <c r="G83">
        <v>0.82179124443427998</v>
      </c>
      <c r="H83">
        <v>0.82140682971429202</v>
      </c>
    </row>
    <row r="84" spans="1:8" x14ac:dyDescent="0.2">
      <c r="A84">
        <v>256</v>
      </c>
      <c r="B84">
        <v>3.3871496471782101</v>
      </c>
      <c r="C84">
        <v>0.82865642221714197</v>
      </c>
      <c r="D84">
        <v>1.33212175030863</v>
      </c>
      <c r="E84">
        <v>0.832039809645714</v>
      </c>
      <c r="F84">
        <v>0.82627210788570105</v>
      </c>
      <c r="G84">
        <v>0.82196382463999296</v>
      </c>
      <c r="H84">
        <v>0.81733677056000598</v>
      </c>
    </row>
    <row r="85" spans="1:8" x14ac:dyDescent="0.2">
      <c r="A85">
        <v>512</v>
      </c>
      <c r="B85">
        <v>3.3872840961839299</v>
      </c>
      <c r="C85">
        <v>0.82979924425142804</v>
      </c>
      <c r="D85">
        <v>1.33212175890291</v>
      </c>
      <c r="E85">
        <v>0.83132551222857098</v>
      </c>
      <c r="F85">
        <v>0.82420305590855902</v>
      </c>
      <c r="G85">
        <v>0.82094944603428099</v>
      </c>
      <c r="H85">
        <v>0.81919222546285597</v>
      </c>
    </row>
    <row r="86" spans="1:8" x14ac:dyDescent="0.2">
      <c r="A86">
        <v>1024</v>
      </c>
      <c r="B86">
        <v>3.3875747408467798</v>
      </c>
      <c r="C86">
        <v>0.82994211309714205</v>
      </c>
      <c r="D86">
        <v>1.3302646109257701</v>
      </c>
      <c r="E86">
        <v>0.83189694079999998</v>
      </c>
      <c r="F86">
        <v>0.82683648566855605</v>
      </c>
      <c r="G86">
        <v>0.82204793508570895</v>
      </c>
      <c r="H86">
        <v>0.81733507090285595</v>
      </c>
    </row>
    <row r="88" spans="1:8" x14ac:dyDescent="0.2">
      <c r="B88" t="s">
        <v>3</v>
      </c>
    </row>
    <row r="89" spans="1:8" x14ac:dyDescent="0.2">
      <c r="B89" t="s">
        <v>8</v>
      </c>
      <c r="C89" t="s">
        <v>9</v>
      </c>
      <c r="D89" t="s">
        <v>10</v>
      </c>
      <c r="E89" t="s">
        <v>11</v>
      </c>
      <c r="F89" t="s">
        <v>12</v>
      </c>
      <c r="G89" t="s">
        <v>13</v>
      </c>
      <c r="H89" t="s">
        <v>14</v>
      </c>
    </row>
    <row r="90" spans="1:8" x14ac:dyDescent="0.2">
      <c r="A90">
        <v>1</v>
      </c>
      <c r="B90">
        <v>1.92266606912053</v>
      </c>
      <c r="C90">
        <v>0.82463391369142802</v>
      </c>
      <c r="D90">
        <v>0.89686659419431602</v>
      </c>
      <c r="E90">
        <v>0.82596847039999999</v>
      </c>
      <c r="F90">
        <v>0.82505870134856796</v>
      </c>
      <c r="G90">
        <v>0.82161317375999798</v>
      </c>
      <c r="H90">
        <v>0.81398898157714195</v>
      </c>
    </row>
    <row r="91" spans="1:8" x14ac:dyDescent="0.2">
      <c r="A91">
        <v>2</v>
      </c>
      <c r="B91">
        <v>1.92395325357767</v>
      </c>
      <c r="C91">
        <v>0.82320533641142801</v>
      </c>
      <c r="D91">
        <v>0.89558088429717297</v>
      </c>
      <c r="E91">
        <v>0.81925419053714199</v>
      </c>
      <c r="F91">
        <v>0.82327686765713404</v>
      </c>
      <c r="G91">
        <v>0.82061801581714</v>
      </c>
      <c r="H91">
        <v>0.81898897572571305</v>
      </c>
    </row>
    <row r="92" spans="1:8" x14ac:dyDescent="0.2">
      <c r="A92">
        <v>4</v>
      </c>
      <c r="B92">
        <v>1.9226674419205301</v>
      </c>
      <c r="C92">
        <v>0.81691963382857102</v>
      </c>
      <c r="D92">
        <v>0.89215230089145903</v>
      </c>
      <c r="E92">
        <v>0.82568275611428499</v>
      </c>
      <c r="F92">
        <v>0.82259499574856898</v>
      </c>
      <c r="G92">
        <v>0.81461142582856805</v>
      </c>
      <c r="H92">
        <v>0.81127470171428495</v>
      </c>
    </row>
    <row r="93" spans="1:8" x14ac:dyDescent="0.2">
      <c r="A93">
        <v>8</v>
      </c>
      <c r="B93">
        <v>1.9244098816919599</v>
      </c>
      <c r="C93">
        <v>0.82291962797714202</v>
      </c>
      <c r="D93">
        <v>0.89686659648002998</v>
      </c>
      <c r="E93">
        <v>0.82396847625142799</v>
      </c>
      <c r="F93">
        <v>0.82600048786285296</v>
      </c>
      <c r="G93">
        <v>0.82138306687999696</v>
      </c>
      <c r="H93">
        <v>0.81841752959999903</v>
      </c>
    </row>
    <row r="94" spans="1:8" x14ac:dyDescent="0.2">
      <c r="A94">
        <v>16</v>
      </c>
      <c r="B94">
        <v>1.9221243387433899</v>
      </c>
      <c r="C94">
        <v>0.82420535396571404</v>
      </c>
      <c r="D94">
        <v>0.89672373641145897</v>
      </c>
      <c r="E94">
        <v>0.82453989311999998</v>
      </c>
      <c r="F94">
        <v>0.82380519972570798</v>
      </c>
      <c r="G94">
        <v>0.82064645778285294</v>
      </c>
      <c r="H94">
        <v>0.81670323218285601</v>
      </c>
    </row>
    <row r="95" spans="1:8" x14ac:dyDescent="0.2">
      <c r="A95">
        <v>32</v>
      </c>
      <c r="B95">
        <v>1.9242356731433901</v>
      </c>
      <c r="C95">
        <v>0.82077676498285701</v>
      </c>
      <c r="D95">
        <v>0.89686659730288798</v>
      </c>
      <c r="E95">
        <v>0.82582561325714199</v>
      </c>
      <c r="F95">
        <v>0.82325450349713403</v>
      </c>
      <c r="G95">
        <v>0.81246971739428397</v>
      </c>
      <c r="H95">
        <v>0.81913176265142795</v>
      </c>
    </row>
    <row r="96" spans="1:8" x14ac:dyDescent="0.2">
      <c r="A96">
        <v>64</v>
      </c>
      <c r="B96">
        <v>1.9246991652576699</v>
      </c>
      <c r="C96">
        <v>0.82463391369142802</v>
      </c>
      <c r="D96">
        <v>0.89686659684574499</v>
      </c>
      <c r="E96">
        <v>0.82539704768</v>
      </c>
      <c r="F96">
        <v>0.82380087917713796</v>
      </c>
      <c r="G96">
        <v>0.82195223679999796</v>
      </c>
      <c r="H96">
        <v>0.810703226331428</v>
      </c>
    </row>
    <row r="97" spans="1:8" x14ac:dyDescent="0.2">
      <c r="A97">
        <v>128</v>
      </c>
      <c r="B97">
        <v>1.92255282450339</v>
      </c>
      <c r="C97">
        <v>0.81720534226285702</v>
      </c>
      <c r="D97">
        <v>0.89679229238860203</v>
      </c>
      <c r="E97">
        <v>0.824682761965714</v>
      </c>
      <c r="F97">
        <v>0.82536373723427903</v>
      </c>
      <c r="G97">
        <v>0.821225353325712</v>
      </c>
      <c r="H97">
        <v>0.81913180361142801</v>
      </c>
    </row>
    <row r="98" spans="1:8" x14ac:dyDescent="0.2">
      <c r="A98">
        <v>256</v>
      </c>
      <c r="B98">
        <v>1.9228379955205299</v>
      </c>
      <c r="C98">
        <v>0.82349105654857102</v>
      </c>
      <c r="D98">
        <v>0.89586658934860197</v>
      </c>
      <c r="E98">
        <v>0.81439704182857098</v>
      </c>
      <c r="F98">
        <v>0.82416990793141798</v>
      </c>
      <c r="G98">
        <v>0.82178733897142497</v>
      </c>
      <c r="H98">
        <v>0.81713183871999895</v>
      </c>
    </row>
    <row r="99" spans="1:8" x14ac:dyDescent="0.2">
      <c r="A99">
        <v>512</v>
      </c>
      <c r="B99">
        <v>1.9219511427662499</v>
      </c>
      <c r="C99">
        <v>0.81449106239999902</v>
      </c>
      <c r="D99">
        <v>0.89686659867431595</v>
      </c>
      <c r="E99">
        <v>0.81725419053714199</v>
      </c>
      <c r="F99">
        <v>0.82434347812570996</v>
      </c>
      <c r="G99">
        <v>0.81982276863999604</v>
      </c>
      <c r="H99">
        <v>0.81913178605714199</v>
      </c>
    </row>
    <row r="100" spans="1:8" x14ac:dyDescent="0.2">
      <c r="A100">
        <v>1024</v>
      </c>
      <c r="B100">
        <v>1.9219526986062501</v>
      </c>
      <c r="C100">
        <v>0.82449106825142804</v>
      </c>
      <c r="D100">
        <v>0.88372373266288695</v>
      </c>
      <c r="E100">
        <v>0.82296847039999999</v>
      </c>
      <c r="F100">
        <v>0.82498424831999695</v>
      </c>
      <c r="G100">
        <v>0.821945956571426</v>
      </c>
      <c r="H100">
        <v>0.81727468415999904</v>
      </c>
    </row>
    <row r="102" spans="1:8" x14ac:dyDescent="0.2">
      <c r="B102" t="s">
        <v>4</v>
      </c>
    </row>
    <row r="103" spans="1:8" x14ac:dyDescent="0.2"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t="s">
        <v>13</v>
      </c>
      <c r="H103" t="s">
        <v>14</v>
      </c>
    </row>
    <row r="104" spans="1:8" x14ac:dyDescent="0.2">
      <c r="A104">
        <v>1</v>
      </c>
      <c r="B104">
        <v>1.1925823125031201</v>
      </c>
      <c r="C104">
        <v>0.82133695684571395</v>
      </c>
      <c r="D104">
        <v>0.83525425261714203</v>
      </c>
      <c r="E104">
        <v>0.82228994655999899</v>
      </c>
      <c r="F104">
        <v>0.82519042523427699</v>
      </c>
      <c r="G104">
        <v>0.82054192932571002</v>
      </c>
      <c r="H104">
        <v>0.81767304758856996</v>
      </c>
    </row>
    <row r="105" spans="1:8" x14ac:dyDescent="0.2">
      <c r="A105">
        <v>2</v>
      </c>
      <c r="B105">
        <v>1.1921391149259799</v>
      </c>
      <c r="C105">
        <v>0.81962267113142795</v>
      </c>
      <c r="D105">
        <v>0.83506251469714199</v>
      </c>
      <c r="E105">
        <v>0.82157566669714199</v>
      </c>
      <c r="F105">
        <v>0.82437076900570705</v>
      </c>
      <c r="G105">
        <v>0.82161903743999698</v>
      </c>
      <c r="H105">
        <v>0.81767303881142706</v>
      </c>
    </row>
    <row r="106" spans="1:8" x14ac:dyDescent="0.2">
      <c r="A106">
        <v>4</v>
      </c>
      <c r="B106">
        <v>1.1841369671316899</v>
      </c>
      <c r="C106">
        <v>0.81819409970285695</v>
      </c>
      <c r="D106">
        <v>0.83583066852571397</v>
      </c>
      <c r="E106">
        <v>0.82057566377142799</v>
      </c>
      <c r="F106">
        <v>0.82346758363427797</v>
      </c>
      <c r="G106">
        <v>0.821096104411425</v>
      </c>
      <c r="H106">
        <v>0.81853020799999898</v>
      </c>
    </row>
    <row r="107" spans="1:8" x14ac:dyDescent="0.2">
      <c r="A107">
        <v>8</v>
      </c>
      <c r="B107">
        <v>1.1917250752002599</v>
      </c>
      <c r="C107">
        <v>0.82147981106285695</v>
      </c>
      <c r="D107">
        <v>0.83636951369142798</v>
      </c>
      <c r="E107">
        <v>0.81986137513142798</v>
      </c>
      <c r="F107">
        <v>0.81751913087999295</v>
      </c>
      <c r="G107">
        <v>0.82066161810285299</v>
      </c>
      <c r="H107">
        <v>0.81695877942856998</v>
      </c>
    </row>
    <row r="108" spans="1:8" x14ac:dyDescent="0.2">
      <c r="A108">
        <v>16</v>
      </c>
      <c r="B108">
        <v>1.1921382912459799</v>
      </c>
      <c r="C108">
        <v>0.82019409970285695</v>
      </c>
      <c r="D108">
        <v>0.83624774317714201</v>
      </c>
      <c r="E108">
        <v>0.82214709234285699</v>
      </c>
      <c r="F108">
        <v>0.824426955154279</v>
      </c>
      <c r="G108">
        <v>0.82136980132571102</v>
      </c>
      <c r="H108">
        <v>0.81781587547428403</v>
      </c>
    </row>
    <row r="109" spans="1:8" x14ac:dyDescent="0.2">
      <c r="A109">
        <v>32</v>
      </c>
      <c r="B109">
        <v>1.1922978337374099</v>
      </c>
      <c r="C109">
        <v>0.81990838541714195</v>
      </c>
      <c r="D109">
        <v>0.83362843346285698</v>
      </c>
      <c r="E109">
        <v>0.82014709526857099</v>
      </c>
      <c r="F109">
        <v>0.82496765439999498</v>
      </c>
      <c r="G109">
        <v>0.82045793005713896</v>
      </c>
      <c r="H109">
        <v>0.81895875602285595</v>
      </c>
    </row>
    <row r="110" spans="1:8" x14ac:dyDescent="0.2">
      <c r="A110">
        <v>64</v>
      </c>
      <c r="B110">
        <v>1.19218724320026</v>
      </c>
      <c r="C110">
        <v>0.81990838541714195</v>
      </c>
      <c r="D110">
        <v>0.83502648210285702</v>
      </c>
      <c r="E110">
        <v>0.82000423519999899</v>
      </c>
      <c r="F110">
        <v>0.82369569042285196</v>
      </c>
      <c r="G110">
        <v>0.82017048027428296</v>
      </c>
      <c r="H110">
        <v>0.81738733915428496</v>
      </c>
    </row>
    <row r="111" spans="1:8" x14ac:dyDescent="0.2">
      <c r="A111">
        <v>128</v>
      </c>
      <c r="B111">
        <v>1.1912963236574099</v>
      </c>
      <c r="C111">
        <v>0.82076553412571396</v>
      </c>
      <c r="D111">
        <v>0.83514639323428497</v>
      </c>
      <c r="E111">
        <v>0.82214709234285699</v>
      </c>
      <c r="F111">
        <v>0.82425680438856397</v>
      </c>
      <c r="G111">
        <v>0.82145003812571105</v>
      </c>
      <c r="H111">
        <v>0.81767304173714195</v>
      </c>
    </row>
    <row r="112" spans="1:8" x14ac:dyDescent="0.2">
      <c r="A112">
        <v>256</v>
      </c>
      <c r="B112">
        <v>1.1920265138745501</v>
      </c>
      <c r="C112">
        <v>0.81376553412571395</v>
      </c>
      <c r="D112">
        <v>0.82876512950857095</v>
      </c>
      <c r="E112">
        <v>0.82228994363428498</v>
      </c>
      <c r="F112">
        <v>0.82447997330285006</v>
      </c>
      <c r="G112">
        <v>0.82056306687999703</v>
      </c>
      <c r="H112">
        <v>0.81767304758856996</v>
      </c>
    </row>
    <row r="113" spans="1:8" x14ac:dyDescent="0.2">
      <c r="A113">
        <v>512</v>
      </c>
      <c r="B113">
        <v>1.1907098084116901</v>
      </c>
      <c r="C113">
        <v>0.81919409970285695</v>
      </c>
      <c r="D113">
        <v>0.83583723675428501</v>
      </c>
      <c r="E113">
        <v>0.82214709234285699</v>
      </c>
      <c r="F113">
        <v>0.82205389897142001</v>
      </c>
      <c r="G113">
        <v>0.82191500342856705</v>
      </c>
      <c r="H113">
        <v>0.81724448201142696</v>
      </c>
    </row>
    <row r="114" spans="1:8" x14ac:dyDescent="0.2">
      <c r="A114">
        <v>1024</v>
      </c>
      <c r="B114">
        <v>1.19313843145169</v>
      </c>
      <c r="C114">
        <v>0.81876552534857105</v>
      </c>
      <c r="D114">
        <v>0.83474875547428495</v>
      </c>
      <c r="E114">
        <v>0.82186137805714199</v>
      </c>
      <c r="F114">
        <v>0.82238117357713503</v>
      </c>
      <c r="G114">
        <v>0.81906525970285404</v>
      </c>
      <c r="H114">
        <v>0.81167305051428495</v>
      </c>
    </row>
    <row r="117" spans="1:8" x14ac:dyDescent="0.2">
      <c r="B117" t="s">
        <v>6</v>
      </c>
    </row>
    <row r="118" spans="1:8" x14ac:dyDescent="0.2">
      <c r="B118" t="s">
        <v>1</v>
      </c>
    </row>
    <row r="119" spans="1:8" x14ac:dyDescent="0.2">
      <c r="B119" t="s">
        <v>8</v>
      </c>
      <c r="C119" t="s">
        <v>9</v>
      </c>
      <c r="D119" t="s">
        <v>10</v>
      </c>
      <c r="E119" t="s">
        <v>11</v>
      </c>
      <c r="F119" t="s">
        <v>12</v>
      </c>
      <c r="G119" t="s">
        <v>13</v>
      </c>
      <c r="H119" t="s">
        <v>14</v>
      </c>
    </row>
    <row r="120" spans="1:8" x14ac:dyDescent="0.2">
      <c r="A120">
        <v>1</v>
      </c>
      <c r="B120">
        <v>4.9162663949706999</v>
      </c>
      <c r="C120">
        <v>0.66263356937142803</v>
      </c>
      <c r="D120">
        <v>1.76882872182863</v>
      </c>
      <c r="E120">
        <v>0.58853802468571204</v>
      </c>
      <c r="F120">
        <v>0.56596365165713802</v>
      </c>
      <c r="G120">
        <v>0.55995809462857005</v>
      </c>
      <c r="H120">
        <v>0.96161359542848002</v>
      </c>
    </row>
    <row r="121" spans="1:8" x14ac:dyDescent="0.2">
      <c r="A121">
        <v>2</v>
      </c>
      <c r="B121">
        <v>4.9145583241135897</v>
      </c>
      <c r="C121">
        <v>0.63825252845713998</v>
      </c>
      <c r="D121">
        <v>1.7656858692571999</v>
      </c>
      <c r="E121">
        <v>0.57687251839999998</v>
      </c>
      <c r="F121">
        <v>0.55611083474284795</v>
      </c>
      <c r="G121">
        <v>0.56150837851427904</v>
      </c>
      <c r="H121">
        <v>0.96169106194277598</v>
      </c>
    </row>
    <row r="122" spans="1:8" x14ac:dyDescent="0.2">
      <c r="A122">
        <v>4</v>
      </c>
      <c r="B122">
        <v>4.9471296585136004</v>
      </c>
      <c r="C122">
        <v>0.63720536594285704</v>
      </c>
      <c r="D122">
        <v>1.7720001069714899</v>
      </c>
      <c r="E122">
        <v>0.61115826194285705</v>
      </c>
      <c r="F122">
        <v>0.57201599634284594</v>
      </c>
      <c r="G122">
        <v>0.56037719679999798</v>
      </c>
      <c r="H122">
        <v>0.96995532937137696</v>
      </c>
    </row>
    <row r="123" spans="1:8" x14ac:dyDescent="0.2">
      <c r="A123">
        <v>8</v>
      </c>
      <c r="B123">
        <v>4.9201658911993196</v>
      </c>
      <c r="C123">
        <v>0.66506217005714297</v>
      </c>
      <c r="D123">
        <v>1.74163963017149</v>
      </c>
      <c r="E123">
        <v>0.61215826194285705</v>
      </c>
      <c r="F123">
        <v>0.59359635474285699</v>
      </c>
      <c r="G123">
        <v>0.56175639222857099</v>
      </c>
      <c r="H123">
        <v>0.96743822400000601</v>
      </c>
    </row>
    <row r="124" spans="1:8" x14ac:dyDescent="0.2">
      <c r="A124">
        <v>16</v>
      </c>
      <c r="B124">
        <v>4.9346798244564596</v>
      </c>
      <c r="C124">
        <v>0.66506222857142805</v>
      </c>
      <c r="D124">
        <v>1.7395429874286299</v>
      </c>
      <c r="E124">
        <v>0.61044394697142801</v>
      </c>
      <c r="F124">
        <v>0.64625526034284697</v>
      </c>
      <c r="G124">
        <v>0.57512286217142305</v>
      </c>
      <c r="H124">
        <v>0.95963134994282295</v>
      </c>
    </row>
    <row r="125" spans="1:8" x14ac:dyDescent="0.2">
      <c r="A125">
        <v>32</v>
      </c>
      <c r="B125">
        <v>4.9471084406850299</v>
      </c>
      <c r="C125">
        <v>0.660776485028571</v>
      </c>
      <c r="D125">
        <v>1.7604286980571999</v>
      </c>
      <c r="E125">
        <v>0.59230111908571403</v>
      </c>
      <c r="F125">
        <v>0.66922834788570695</v>
      </c>
      <c r="G125">
        <v>0.59263975588571005</v>
      </c>
      <c r="H125">
        <v>0.96444878399997902</v>
      </c>
    </row>
    <row r="126" spans="1:8" x14ac:dyDescent="0.2">
      <c r="A126">
        <v>64</v>
      </c>
      <c r="B126">
        <v>4.9472726317707396</v>
      </c>
      <c r="C126">
        <v>0.65477651428571404</v>
      </c>
      <c r="D126">
        <v>1.74735392182863</v>
      </c>
      <c r="E126">
        <v>0.58325487679999999</v>
      </c>
      <c r="F126">
        <v>0.78258990765712899</v>
      </c>
      <c r="G126">
        <v>0.63725929919999202</v>
      </c>
      <c r="H126">
        <v>0.95662225874283302</v>
      </c>
    </row>
    <row r="127" spans="1:8" x14ac:dyDescent="0.2">
      <c r="A127">
        <v>128</v>
      </c>
      <c r="B127">
        <v>4.9465583177135999</v>
      </c>
      <c r="C127">
        <v>0.66277642651428503</v>
      </c>
      <c r="D127">
        <v>1.7718287478857799</v>
      </c>
      <c r="E127">
        <v>0.61101540480000005</v>
      </c>
      <c r="F127">
        <v>0.82991594331427199</v>
      </c>
      <c r="G127">
        <v>0.653493741257133</v>
      </c>
      <c r="H127">
        <v>0.96516830857140401</v>
      </c>
    </row>
    <row r="128" spans="1:8" x14ac:dyDescent="0.2">
      <c r="A128">
        <v>256</v>
      </c>
      <c r="B128">
        <v>4.9425795327993001</v>
      </c>
      <c r="C128">
        <v>0.65906214080000003</v>
      </c>
      <c r="D128">
        <v>1.77028582674292</v>
      </c>
      <c r="E128">
        <v>0.61301537554285701</v>
      </c>
      <c r="F128">
        <v>0.84270229577141398</v>
      </c>
      <c r="G128">
        <v>0.64536950308570495</v>
      </c>
      <c r="H128">
        <v>0.96638271908568896</v>
      </c>
    </row>
    <row r="129" spans="1:8" x14ac:dyDescent="0.2">
      <c r="A129">
        <v>512</v>
      </c>
      <c r="B129">
        <v>4.93839411382789</v>
      </c>
      <c r="C129">
        <v>0.64008387199999905</v>
      </c>
      <c r="D129">
        <v>1.74563961600006</v>
      </c>
      <c r="E129">
        <v>0.60872969051428505</v>
      </c>
      <c r="F129">
        <v>0.82820803017141398</v>
      </c>
      <c r="G129">
        <v>0.65513186422856196</v>
      </c>
      <c r="H129">
        <v>0.97429704274283202</v>
      </c>
    </row>
    <row r="130" spans="1:8" x14ac:dyDescent="0.2">
      <c r="A130">
        <v>1024</v>
      </c>
      <c r="B130">
        <v>4.94710850742789</v>
      </c>
      <c r="C130">
        <v>0.63147020525714204</v>
      </c>
      <c r="D130">
        <v>1.7458110550857799</v>
      </c>
      <c r="E130">
        <v>0.61058680411428501</v>
      </c>
      <c r="F130">
        <v>0.84313502217141401</v>
      </c>
      <c r="G130">
        <v>0.634949007542848</v>
      </c>
      <c r="H130">
        <v>0.96677594285711799</v>
      </c>
    </row>
    <row r="132" spans="1:8" x14ac:dyDescent="0.2">
      <c r="B132" t="s">
        <v>2</v>
      </c>
    </row>
    <row r="133" spans="1:8" x14ac:dyDescent="0.2"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 t="s">
        <v>13</v>
      </c>
      <c r="H133" t="s">
        <v>14</v>
      </c>
    </row>
    <row r="134" spans="1:8" x14ac:dyDescent="0.2">
      <c r="A134">
        <v>1</v>
      </c>
      <c r="B134">
        <v>2.1754187146977602</v>
      </c>
      <c r="C134">
        <v>0.60004887972571397</v>
      </c>
      <c r="D134">
        <v>0.93309834879998999</v>
      </c>
      <c r="E134">
        <v>0.57817301906285601</v>
      </c>
      <c r="F134">
        <v>0.52845015442284604</v>
      </c>
      <c r="G134">
        <v>0.55694829055999595</v>
      </c>
      <c r="H134">
        <v>0.55425346285712995</v>
      </c>
    </row>
    <row r="135" spans="1:8" x14ac:dyDescent="0.2">
      <c r="A135">
        <v>2</v>
      </c>
      <c r="B135">
        <v>2.2042102619434698</v>
      </c>
      <c r="C135">
        <v>0.56104886802285703</v>
      </c>
      <c r="D135">
        <v>0.92038407186284699</v>
      </c>
      <c r="E135">
        <v>0.53931585279999905</v>
      </c>
      <c r="F135">
        <v>0.53881721014856199</v>
      </c>
      <c r="G135">
        <v>0.56066281618285296</v>
      </c>
      <c r="H135">
        <v>0.55707927442286398</v>
      </c>
    </row>
    <row r="136" spans="1:8" x14ac:dyDescent="0.2">
      <c r="A136">
        <v>4</v>
      </c>
      <c r="B136">
        <v>2.2073530777606201</v>
      </c>
      <c r="C136">
        <v>0.60090602258285697</v>
      </c>
      <c r="D136">
        <v>0.93609835501713301</v>
      </c>
      <c r="E136">
        <v>0.571315876205714</v>
      </c>
      <c r="F136">
        <v>0.56381241069712895</v>
      </c>
      <c r="G136">
        <v>0.56148968703999502</v>
      </c>
      <c r="H136">
        <v>0.55690645266285599</v>
      </c>
    </row>
    <row r="137" spans="1:8" x14ac:dyDescent="0.2">
      <c r="A137">
        <v>8</v>
      </c>
      <c r="B137">
        <v>2.1734959535548999</v>
      </c>
      <c r="C137">
        <v>0.59390601087999995</v>
      </c>
      <c r="D137">
        <v>0.93324120667427601</v>
      </c>
      <c r="E137">
        <v>0.58003016191999901</v>
      </c>
      <c r="F137">
        <v>0.56592043300570205</v>
      </c>
      <c r="G137">
        <v>0.56089935268570901</v>
      </c>
      <c r="H137">
        <v>0.55603656265142598</v>
      </c>
    </row>
    <row r="138" spans="1:8" x14ac:dyDescent="0.2">
      <c r="A138">
        <v>16</v>
      </c>
      <c r="B138">
        <v>2.20621020416062</v>
      </c>
      <c r="C138">
        <v>0.59104889142857098</v>
      </c>
      <c r="D138">
        <v>0.92866978047999005</v>
      </c>
      <c r="E138">
        <v>0.57688730477714201</v>
      </c>
      <c r="F138">
        <v>0.53470754761141803</v>
      </c>
      <c r="G138">
        <v>0.56178862646856598</v>
      </c>
      <c r="H138">
        <v>0.558755820251428</v>
      </c>
    </row>
    <row r="139" spans="1:8" x14ac:dyDescent="0.2">
      <c r="A139">
        <v>32</v>
      </c>
      <c r="B139">
        <v>2.2044959769606098</v>
      </c>
      <c r="C139">
        <v>0.56562028489142802</v>
      </c>
      <c r="D139">
        <v>0.93502406034284802</v>
      </c>
      <c r="E139">
        <v>0.58003016191999901</v>
      </c>
      <c r="F139">
        <v>0.53830261631998999</v>
      </c>
      <c r="G139">
        <v>0.55751309092571</v>
      </c>
      <c r="H139">
        <v>0.55222392667428499</v>
      </c>
    </row>
    <row r="140" spans="1:8" x14ac:dyDescent="0.2">
      <c r="A140">
        <v>64</v>
      </c>
      <c r="B140">
        <v>2.2032758634063301</v>
      </c>
      <c r="C140">
        <v>0.60090602258285697</v>
      </c>
      <c r="D140">
        <v>0.93552691401141896</v>
      </c>
      <c r="E140">
        <v>0.572315876205714</v>
      </c>
      <c r="F140">
        <v>0.56395884781713002</v>
      </c>
      <c r="G140">
        <v>0.55978161901713797</v>
      </c>
      <c r="H140">
        <v>0.54547169243428495</v>
      </c>
    </row>
    <row r="141" spans="1:8" x14ac:dyDescent="0.2">
      <c r="A141">
        <v>128</v>
      </c>
      <c r="B141">
        <v>2.20221023158919</v>
      </c>
      <c r="C141">
        <v>0.60076316543999997</v>
      </c>
      <c r="D141">
        <v>0.90824119204570497</v>
      </c>
      <c r="E141">
        <v>0.57703016191999901</v>
      </c>
      <c r="F141">
        <v>0.56571129215999005</v>
      </c>
      <c r="G141">
        <v>0.55914411684570897</v>
      </c>
      <c r="H141">
        <v>0.54719039268571301</v>
      </c>
    </row>
    <row r="142" spans="1:8" x14ac:dyDescent="0.2">
      <c r="A142">
        <v>256</v>
      </c>
      <c r="B142">
        <v>2.1776387825377599</v>
      </c>
      <c r="C142">
        <v>0.60019172516571395</v>
      </c>
      <c r="D142">
        <v>0.93724120411427603</v>
      </c>
      <c r="E142">
        <v>0.54945872164571397</v>
      </c>
      <c r="F142">
        <v>0.55361560959998701</v>
      </c>
      <c r="G142">
        <v>0.56159835391999502</v>
      </c>
      <c r="H142">
        <v>0.55619219035428402</v>
      </c>
    </row>
    <row r="143" spans="1:8" x14ac:dyDescent="0.2">
      <c r="A143">
        <v>512</v>
      </c>
      <c r="B143">
        <v>2.1713530942177601</v>
      </c>
      <c r="C143">
        <v>0.60004886802285695</v>
      </c>
      <c r="D143">
        <v>0.93795548891427605</v>
      </c>
      <c r="E143">
        <v>0.58003016191999901</v>
      </c>
      <c r="F143">
        <v>0.55240778477713104</v>
      </c>
      <c r="G143">
        <v>0.56184594870856597</v>
      </c>
      <c r="H143">
        <v>0.55890722450285701</v>
      </c>
    </row>
    <row r="144" spans="1:8" x14ac:dyDescent="0.2">
      <c r="A144">
        <v>1024</v>
      </c>
      <c r="B144">
        <v>2.1766388267891901</v>
      </c>
      <c r="C144">
        <v>0.59790601087999995</v>
      </c>
      <c r="D144">
        <v>0.93502405686856205</v>
      </c>
      <c r="E144">
        <v>0.54674443593142796</v>
      </c>
      <c r="F144">
        <v>0.56660999222855901</v>
      </c>
      <c r="G144">
        <v>0.56161440365713799</v>
      </c>
      <c r="H144">
        <v>0.55776367743999899</v>
      </c>
    </row>
    <row r="146" spans="1:8" x14ac:dyDescent="0.2">
      <c r="B146" t="s">
        <v>3</v>
      </c>
    </row>
    <row r="147" spans="1:8" x14ac:dyDescent="0.2"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  <c r="H147" t="s">
        <v>14</v>
      </c>
    </row>
    <row r="148" spans="1:8" x14ac:dyDescent="0.2">
      <c r="A148">
        <v>1</v>
      </c>
      <c r="B148">
        <v>1.25848225682316</v>
      </c>
      <c r="C148">
        <v>0.57461586258285702</v>
      </c>
      <c r="D148">
        <v>0.65528345892570905</v>
      </c>
      <c r="E148">
        <v>0.56717793810285699</v>
      </c>
      <c r="F148">
        <v>0.56410090441142602</v>
      </c>
      <c r="G148">
        <v>0.54798534966856904</v>
      </c>
      <c r="H148">
        <v>0.53318026742858804</v>
      </c>
    </row>
    <row r="149" spans="1:8" x14ac:dyDescent="0.2">
      <c r="A149">
        <v>2</v>
      </c>
      <c r="B149">
        <v>1.28965793243459</v>
      </c>
      <c r="C149">
        <v>0.57118729700571402</v>
      </c>
      <c r="D149">
        <v>0.65285489023999499</v>
      </c>
      <c r="E149">
        <v>0.56532079524571399</v>
      </c>
      <c r="F149">
        <v>0.56302552100570602</v>
      </c>
      <c r="G149">
        <v>0.52704159231999703</v>
      </c>
      <c r="H149">
        <v>0.55856039844571304</v>
      </c>
    </row>
    <row r="150" spans="1:8" x14ac:dyDescent="0.2">
      <c r="A150">
        <v>4</v>
      </c>
      <c r="B150">
        <v>1.2606579276803</v>
      </c>
      <c r="C150">
        <v>0.54661585087999998</v>
      </c>
      <c r="D150">
        <v>0.65746058879999503</v>
      </c>
      <c r="E150">
        <v>0.56032079524571399</v>
      </c>
      <c r="F150">
        <v>0.53317748443427904</v>
      </c>
      <c r="G150">
        <v>0.55964111323428201</v>
      </c>
      <c r="H150">
        <v>0.55413183871999905</v>
      </c>
    </row>
    <row r="151" spans="1:8" x14ac:dyDescent="0.2">
      <c r="A151">
        <v>8</v>
      </c>
      <c r="B151">
        <v>1.29233941174888</v>
      </c>
      <c r="C151">
        <v>0.57947301714285704</v>
      </c>
      <c r="D151">
        <v>0.64842631341713797</v>
      </c>
      <c r="E151">
        <v>0.56903507510857099</v>
      </c>
      <c r="F151">
        <v>0.56160749366856599</v>
      </c>
      <c r="G151">
        <v>0.55463381979428295</v>
      </c>
      <c r="H151">
        <v>0.55856039844571304</v>
      </c>
    </row>
    <row r="152" spans="1:8" x14ac:dyDescent="0.2">
      <c r="A152">
        <v>16</v>
      </c>
      <c r="B152">
        <v>1.2901965494860199</v>
      </c>
      <c r="C152">
        <v>0.57861586843428503</v>
      </c>
      <c r="D152">
        <v>0.65817488557713799</v>
      </c>
      <c r="E152">
        <v>0.56732078939428499</v>
      </c>
      <c r="F152">
        <v>0.56498074349713401</v>
      </c>
      <c r="G152">
        <v>0.551485252571425</v>
      </c>
      <c r="H152">
        <v>0.53114597915428796</v>
      </c>
    </row>
    <row r="153" spans="1:8" x14ac:dyDescent="0.2">
      <c r="A153">
        <v>32</v>
      </c>
      <c r="B153">
        <v>1.2907679948802999</v>
      </c>
      <c r="C153">
        <v>0.57704443401142802</v>
      </c>
      <c r="D153">
        <v>0.62860345170285203</v>
      </c>
      <c r="E153">
        <v>0.56103508095999899</v>
      </c>
      <c r="F153">
        <v>0.56206681307428197</v>
      </c>
      <c r="G153">
        <v>0.56057072895999804</v>
      </c>
      <c r="H153">
        <v>0.55441752959999901</v>
      </c>
    </row>
    <row r="154" spans="1:8" x14ac:dyDescent="0.2">
      <c r="A154">
        <v>64</v>
      </c>
      <c r="B154">
        <v>1.2932293694174499</v>
      </c>
      <c r="C154">
        <v>0.57447299958857101</v>
      </c>
      <c r="D154">
        <v>0.65756917439999496</v>
      </c>
      <c r="E154">
        <v>0.53460650367999896</v>
      </c>
      <c r="F154">
        <v>0.56479648402285099</v>
      </c>
      <c r="G154">
        <v>0.561215742171426</v>
      </c>
      <c r="H154">
        <v>0.55684610102857102</v>
      </c>
    </row>
    <row r="155" spans="1:8" x14ac:dyDescent="0.2">
      <c r="A155">
        <v>128</v>
      </c>
      <c r="B155">
        <v>1.2878336175545899</v>
      </c>
      <c r="C155">
        <v>0.57704443986285703</v>
      </c>
      <c r="D155">
        <v>0.65799774765713803</v>
      </c>
      <c r="E155">
        <v>0.569035080959999</v>
      </c>
      <c r="F155">
        <v>0.56331424219427895</v>
      </c>
      <c r="G155">
        <v>0.55382575268571199</v>
      </c>
      <c r="H155">
        <v>0.55670325558857103</v>
      </c>
    </row>
    <row r="156" spans="1:8" x14ac:dyDescent="0.2">
      <c r="A156">
        <v>256</v>
      </c>
      <c r="B156">
        <v>1.2636579278631599</v>
      </c>
      <c r="C156">
        <v>0.57861586258285702</v>
      </c>
      <c r="D156">
        <v>0.61731773705142401</v>
      </c>
      <c r="E156">
        <v>0.56717793810285699</v>
      </c>
      <c r="F156">
        <v>0.56533074669713901</v>
      </c>
      <c r="G156">
        <v>0.55421530678856801</v>
      </c>
      <c r="H156">
        <v>0.55441748863999896</v>
      </c>
    </row>
    <row r="157" spans="1:8" x14ac:dyDescent="0.2">
      <c r="A157">
        <v>512</v>
      </c>
      <c r="B157">
        <v>1.2949108333717301</v>
      </c>
      <c r="C157">
        <v>0.57475872557714203</v>
      </c>
      <c r="D157">
        <v>0.65814060415999498</v>
      </c>
      <c r="E157">
        <v>0.54560650953142797</v>
      </c>
      <c r="F157">
        <v>0.53063918217142403</v>
      </c>
      <c r="G157">
        <v>0.52066256932571098</v>
      </c>
      <c r="H157">
        <v>0.55841754715428504</v>
      </c>
    </row>
    <row r="158" spans="1:8" x14ac:dyDescent="0.2">
      <c r="A158">
        <v>1024</v>
      </c>
      <c r="B158">
        <v>1.2928336095088699</v>
      </c>
      <c r="C158">
        <v>0.57590158272000003</v>
      </c>
      <c r="D158">
        <v>0.64928345554285205</v>
      </c>
      <c r="E158">
        <v>0.569035080959999</v>
      </c>
      <c r="F158">
        <v>0.56128629339427905</v>
      </c>
      <c r="G158">
        <v>0.529911867428568</v>
      </c>
      <c r="H158">
        <v>0.55056040429714204</v>
      </c>
    </row>
    <row r="160" spans="1:8" x14ac:dyDescent="0.2">
      <c r="B160" t="s">
        <v>4</v>
      </c>
    </row>
    <row r="161" spans="1:8" x14ac:dyDescent="0.2">
      <c r="B161" t="s">
        <v>8</v>
      </c>
      <c r="C161" t="s">
        <v>9</v>
      </c>
      <c r="D161" t="s">
        <v>10</v>
      </c>
      <c r="E161" t="s">
        <v>11</v>
      </c>
      <c r="F161" t="s">
        <v>12</v>
      </c>
      <c r="G161" t="s">
        <v>13</v>
      </c>
      <c r="H161" t="s">
        <v>14</v>
      </c>
    </row>
    <row r="162" spans="1:8" x14ac:dyDescent="0.2">
      <c r="A162">
        <v>1</v>
      </c>
      <c r="B162">
        <v>0.86533710994291202</v>
      </c>
      <c r="C162">
        <v>0.53904221407999897</v>
      </c>
      <c r="D162">
        <v>0.55645736630857101</v>
      </c>
      <c r="E162">
        <v>0.55653753755428503</v>
      </c>
      <c r="F162">
        <v>0.56276431451428</v>
      </c>
      <c r="G162">
        <v>0.52868048420571201</v>
      </c>
      <c r="H162">
        <v>0.55681591935999897</v>
      </c>
    </row>
    <row r="163" spans="1:8" x14ac:dyDescent="0.2">
      <c r="A163">
        <v>2</v>
      </c>
      <c r="B163">
        <v>0.89390381056005597</v>
      </c>
      <c r="C163">
        <v>0.52932793129142797</v>
      </c>
      <c r="D163">
        <v>0.55774823277714303</v>
      </c>
      <c r="E163">
        <v>0.53153753462857101</v>
      </c>
      <c r="F163">
        <v>0.532429866239992</v>
      </c>
      <c r="G163">
        <v>0.55578117156571205</v>
      </c>
      <c r="H163">
        <v>0.55367305343999895</v>
      </c>
    </row>
    <row r="164" spans="1:8" x14ac:dyDescent="0.2">
      <c r="A164">
        <v>4</v>
      </c>
      <c r="B164">
        <v>0.86177255972577005</v>
      </c>
      <c r="C164">
        <v>0.566327931291428</v>
      </c>
      <c r="D164">
        <v>0.58759257417142796</v>
      </c>
      <c r="E164">
        <v>0.55982324891428503</v>
      </c>
      <c r="F164">
        <v>0.53294265435428101</v>
      </c>
      <c r="G164">
        <v>0.52812211565713896</v>
      </c>
      <c r="H164">
        <v>0.55595877357714196</v>
      </c>
    </row>
    <row r="165" spans="1:8" x14ac:dyDescent="0.2">
      <c r="A165">
        <v>8</v>
      </c>
      <c r="B165">
        <v>0.89392832512005604</v>
      </c>
      <c r="C165">
        <v>0.565613648502857</v>
      </c>
      <c r="D165">
        <v>0.58887088493714201</v>
      </c>
      <c r="E165">
        <v>0.56339468041142804</v>
      </c>
      <c r="F165">
        <v>0.56220665874285303</v>
      </c>
      <c r="G165">
        <v>0.56089916982856902</v>
      </c>
      <c r="H165">
        <v>0.55838734207999896</v>
      </c>
    </row>
    <row r="166" spans="1:8" x14ac:dyDescent="0.2">
      <c r="A166">
        <v>16</v>
      </c>
      <c r="B166">
        <v>0.89691499264005603</v>
      </c>
      <c r="C166">
        <v>0.56875650857142801</v>
      </c>
      <c r="D166">
        <v>0.59035924379428495</v>
      </c>
      <c r="E166">
        <v>0.55468039762285704</v>
      </c>
      <c r="F166">
        <v>0.56077006591999001</v>
      </c>
      <c r="G166">
        <v>0.56070592676570996</v>
      </c>
      <c r="H166">
        <v>0.55367304173714205</v>
      </c>
    </row>
    <row r="167" spans="1:8" x14ac:dyDescent="0.2">
      <c r="A167">
        <v>32</v>
      </c>
      <c r="B167">
        <v>0.89619038500576997</v>
      </c>
      <c r="C167">
        <v>0.567042219931428</v>
      </c>
      <c r="D167">
        <v>0.54928680603428504</v>
      </c>
      <c r="E167">
        <v>0.56182325476571404</v>
      </c>
      <c r="F167">
        <v>0.56138602239999102</v>
      </c>
      <c r="G167">
        <v>0.52871284095999604</v>
      </c>
      <c r="H167">
        <v>0.55653020214856996</v>
      </c>
    </row>
    <row r="168" spans="1:8" x14ac:dyDescent="0.2">
      <c r="A168">
        <v>64</v>
      </c>
      <c r="B168">
        <v>0.89262712795434096</v>
      </c>
      <c r="C168">
        <v>0.563470788434285</v>
      </c>
      <c r="D168">
        <v>0.58443500214857103</v>
      </c>
      <c r="E168">
        <v>0.52910896319999901</v>
      </c>
      <c r="F168">
        <v>0.53187362468570698</v>
      </c>
      <c r="G168">
        <v>0.52869715199999701</v>
      </c>
      <c r="H168">
        <v>0.55681590473142695</v>
      </c>
    </row>
    <row r="169" spans="1:8" x14ac:dyDescent="0.2">
      <c r="A169">
        <v>128</v>
      </c>
      <c r="B169">
        <v>0.89691757312005504</v>
      </c>
      <c r="C169">
        <v>0.53718507122285697</v>
      </c>
      <c r="D169">
        <v>0.58792015487999905</v>
      </c>
      <c r="E169">
        <v>0.56182325476571404</v>
      </c>
      <c r="F169">
        <v>0.56315556479999196</v>
      </c>
      <c r="G169">
        <v>0.53075974820571103</v>
      </c>
      <c r="H169">
        <v>0.55781590180571305</v>
      </c>
    </row>
    <row r="170" spans="1:8" x14ac:dyDescent="0.2">
      <c r="A170">
        <v>256</v>
      </c>
      <c r="B170">
        <v>0.89504795794291303</v>
      </c>
      <c r="C170">
        <v>0.566470788434285</v>
      </c>
      <c r="D170">
        <v>0.55602706870857099</v>
      </c>
      <c r="E170">
        <v>0.55968039762285604</v>
      </c>
      <c r="F170">
        <v>0.53263453476570699</v>
      </c>
      <c r="G170">
        <v>0.55846254281142504</v>
      </c>
      <c r="H170">
        <v>0.52238731574857</v>
      </c>
    </row>
    <row r="171" spans="1:8" x14ac:dyDescent="0.2">
      <c r="A171">
        <v>512</v>
      </c>
      <c r="B171">
        <v>0.88619726628577</v>
      </c>
      <c r="C171">
        <v>0.568042217005714</v>
      </c>
      <c r="D171">
        <v>0.59104554093714201</v>
      </c>
      <c r="E171">
        <v>0.53368039469714201</v>
      </c>
      <c r="F171">
        <v>0.56145787081142096</v>
      </c>
      <c r="G171">
        <v>0.55665782546285203</v>
      </c>
      <c r="H171">
        <v>0.52581589595428502</v>
      </c>
    </row>
    <row r="172" spans="1:8" x14ac:dyDescent="0.2">
      <c r="A172">
        <v>1024</v>
      </c>
      <c r="B172">
        <v>0.89261121499434104</v>
      </c>
      <c r="C172">
        <v>0.53004221700571397</v>
      </c>
      <c r="D172">
        <v>0.58916889938285699</v>
      </c>
      <c r="E172">
        <v>0.56353754047999904</v>
      </c>
      <c r="F172">
        <v>0.56467291611428005</v>
      </c>
      <c r="G172">
        <v>0.56118514102856798</v>
      </c>
      <c r="H172">
        <v>0.55853019044571295</v>
      </c>
    </row>
    <row r="175" spans="1:8" x14ac:dyDescent="0.2">
      <c r="B175" t="s">
        <v>7</v>
      </c>
    </row>
    <row r="176" spans="1:8" x14ac:dyDescent="0.2">
      <c r="B176" t="s">
        <v>1</v>
      </c>
    </row>
    <row r="177" spans="1:8" x14ac:dyDescent="0.2">
      <c r="B177" t="s">
        <v>8</v>
      </c>
      <c r="C177" t="s">
        <v>9</v>
      </c>
      <c r="D177" t="s">
        <v>10</v>
      </c>
      <c r="E177" t="s">
        <v>11</v>
      </c>
      <c r="F177" t="s">
        <v>12</v>
      </c>
      <c r="G177" t="s">
        <v>13</v>
      </c>
      <c r="H177" t="s">
        <v>14</v>
      </c>
    </row>
    <row r="178" spans="1:8" x14ac:dyDescent="0.2">
      <c r="A178">
        <v>1</v>
      </c>
      <c r="B178">
        <v>2.9641744877712801</v>
      </c>
      <c r="C178">
        <v>0.60956200548571404</v>
      </c>
      <c r="D178">
        <v>1.19700883885714</v>
      </c>
      <c r="E178">
        <v>0.62976966308571403</v>
      </c>
      <c r="F178">
        <v>0.57010075428570495</v>
      </c>
      <c r="G178">
        <v>0.55430196845713997</v>
      </c>
      <c r="H178">
        <v>0.56281869074283797</v>
      </c>
    </row>
    <row r="179" spans="1:8" x14ac:dyDescent="0.2">
      <c r="A179">
        <v>2</v>
      </c>
      <c r="B179">
        <v>2.9699663049141298</v>
      </c>
      <c r="C179">
        <v>0.60941914834285704</v>
      </c>
      <c r="D179">
        <v>1.1966945568</v>
      </c>
      <c r="E179">
        <v>0.63062680594285703</v>
      </c>
      <c r="F179">
        <v>0.57788541531427695</v>
      </c>
      <c r="G179">
        <v>0.56181596891428098</v>
      </c>
      <c r="H179">
        <v>0.56090542079998695</v>
      </c>
    </row>
    <row r="180" spans="1:8" x14ac:dyDescent="0.2">
      <c r="A180">
        <v>4</v>
      </c>
      <c r="B180">
        <v>2.9723151963427101</v>
      </c>
      <c r="C180">
        <v>0.60941914834285704</v>
      </c>
      <c r="D180">
        <v>1.1825516955428601</v>
      </c>
      <c r="E180">
        <v>0.62605537737142802</v>
      </c>
      <c r="F180">
        <v>0.58859430582856198</v>
      </c>
      <c r="G180">
        <v>0.56918614399999401</v>
      </c>
      <c r="H180">
        <v>0.56508125851428603</v>
      </c>
    </row>
    <row r="181" spans="1:8" x14ac:dyDescent="0.2">
      <c r="A181">
        <v>8</v>
      </c>
      <c r="B181">
        <v>2.97712136777128</v>
      </c>
      <c r="C181">
        <v>0.60941914834285704</v>
      </c>
      <c r="D181">
        <v>1.1970088150857101</v>
      </c>
      <c r="E181">
        <v>0.62776966308571402</v>
      </c>
      <c r="F181">
        <v>0.59562127451427704</v>
      </c>
      <c r="G181">
        <v>0.56304271634285097</v>
      </c>
      <c r="H181">
        <v>0.55633736868571404</v>
      </c>
    </row>
    <row r="182" spans="1:8" x14ac:dyDescent="0.2">
      <c r="A182">
        <v>16</v>
      </c>
      <c r="B182">
        <v>2.9726999734855601</v>
      </c>
      <c r="C182">
        <v>0.60784771977142804</v>
      </c>
      <c r="D182">
        <v>1.1922945371428599</v>
      </c>
      <c r="E182">
        <v>0.62605537737142802</v>
      </c>
      <c r="F182">
        <v>0.623133462857131</v>
      </c>
      <c r="G182">
        <v>0.56372089599999498</v>
      </c>
      <c r="H182">
        <v>0.56900481782856804</v>
      </c>
    </row>
    <row r="183" spans="1:8" x14ac:dyDescent="0.2">
      <c r="A183">
        <v>32</v>
      </c>
      <c r="B183">
        <v>2.9673948763426998</v>
      </c>
      <c r="C183">
        <v>0.60527629120000004</v>
      </c>
      <c r="D183">
        <v>1.1894088603428601</v>
      </c>
      <c r="E183">
        <v>0.62348394880000002</v>
      </c>
      <c r="F183">
        <v>0.70040846354284803</v>
      </c>
      <c r="G183">
        <v>0.57996043794285101</v>
      </c>
      <c r="H183">
        <v>0.57028128457142502</v>
      </c>
    </row>
    <row r="184" spans="1:8" x14ac:dyDescent="0.2">
      <c r="A184">
        <v>64</v>
      </c>
      <c r="B184">
        <v>2.9688040649141301</v>
      </c>
      <c r="C184">
        <v>0.60770486262857104</v>
      </c>
      <c r="D184">
        <v>1.19700882148571</v>
      </c>
      <c r="E184">
        <v>0.63276966308571403</v>
      </c>
      <c r="F184">
        <v>0.73239737325713095</v>
      </c>
      <c r="G184">
        <v>0.58263962697142302</v>
      </c>
      <c r="H184">
        <v>0.56121534354285196</v>
      </c>
    </row>
    <row r="185" spans="1:8" x14ac:dyDescent="0.2">
      <c r="A185">
        <v>128</v>
      </c>
      <c r="B185">
        <v>2.97172653348556</v>
      </c>
      <c r="C185">
        <v>0.60327629120000004</v>
      </c>
      <c r="D185">
        <v>1.1914088333714301</v>
      </c>
      <c r="E185">
        <v>0.63276966308571403</v>
      </c>
      <c r="F185">
        <v>0.716204404114275</v>
      </c>
      <c r="G185">
        <v>0.58280382719999302</v>
      </c>
      <c r="H185">
        <v>0.57443922834285199</v>
      </c>
    </row>
    <row r="186" spans="1:8" x14ac:dyDescent="0.2">
      <c r="A186">
        <v>256</v>
      </c>
      <c r="B186">
        <v>2.9748866249141401</v>
      </c>
      <c r="C186">
        <v>0.60784771977142804</v>
      </c>
      <c r="D186">
        <v>1.1954373938285701</v>
      </c>
      <c r="E186">
        <v>0.62805537737142803</v>
      </c>
      <c r="F186">
        <v>0.72820571885713203</v>
      </c>
      <c r="G186">
        <v>0.57780982765713595</v>
      </c>
      <c r="H186">
        <v>0.56593124845713805</v>
      </c>
    </row>
    <row r="187" spans="1:8" x14ac:dyDescent="0.2">
      <c r="A187">
        <v>512</v>
      </c>
      <c r="B187">
        <v>2.9859153334855599</v>
      </c>
      <c r="C187">
        <v>0.60499057691428504</v>
      </c>
      <c r="D187">
        <v>1.1931231382857099</v>
      </c>
      <c r="E187">
        <v>0.62534109165714302</v>
      </c>
      <c r="F187">
        <v>0.70254189165713299</v>
      </c>
      <c r="G187">
        <v>0.57874652159999296</v>
      </c>
      <c r="H187">
        <v>0.56894564708570905</v>
      </c>
    </row>
    <row r="188" spans="1:8" x14ac:dyDescent="0.2">
      <c r="A188">
        <v>1024</v>
      </c>
      <c r="B188">
        <v>2.9773632877712699</v>
      </c>
      <c r="C188">
        <v>0.60270486262857104</v>
      </c>
      <c r="D188">
        <v>1.19512313874286</v>
      </c>
      <c r="E188">
        <v>0.62791252022857102</v>
      </c>
      <c r="F188">
        <v>0.71035326079998995</v>
      </c>
      <c r="G188">
        <v>0.57763835794285101</v>
      </c>
      <c r="H188">
        <v>0.57180420799999498</v>
      </c>
    </row>
    <row r="190" spans="1:8" x14ac:dyDescent="0.2">
      <c r="B190" t="s">
        <v>2</v>
      </c>
    </row>
    <row r="191" spans="1:8" x14ac:dyDescent="0.2">
      <c r="B191" t="s">
        <v>8</v>
      </c>
      <c r="C191" t="s">
        <v>9</v>
      </c>
      <c r="D191" t="s">
        <v>10</v>
      </c>
      <c r="E191" t="s">
        <v>11</v>
      </c>
      <c r="F191" t="s">
        <v>12</v>
      </c>
      <c r="G191" t="s">
        <v>13</v>
      </c>
      <c r="H191" t="s">
        <v>14</v>
      </c>
    </row>
    <row r="192" spans="1:8" x14ac:dyDescent="0.2">
      <c r="A192">
        <v>1</v>
      </c>
      <c r="B192">
        <v>1.4110362225371</v>
      </c>
      <c r="C192">
        <v>0.57744880219428496</v>
      </c>
      <c r="D192">
        <v>0.78792837119999204</v>
      </c>
      <c r="E192">
        <v>0.589017579519999</v>
      </c>
      <c r="F192">
        <v>0.55991661001142301</v>
      </c>
      <c r="G192">
        <v>0.55607911606856897</v>
      </c>
      <c r="H192">
        <v>0.55665391634285599</v>
      </c>
    </row>
    <row r="193" spans="1:8" x14ac:dyDescent="0.2">
      <c r="A193">
        <v>2</v>
      </c>
      <c r="B193">
        <v>1.40649207625138</v>
      </c>
      <c r="C193">
        <v>0.57816308790857096</v>
      </c>
      <c r="D193">
        <v>0.79325179903999199</v>
      </c>
      <c r="E193">
        <v>0.588874722377142</v>
      </c>
      <c r="F193">
        <v>0.56047803337141799</v>
      </c>
      <c r="G193">
        <v>0.56082359789713998</v>
      </c>
      <c r="H193">
        <v>0.55579677348571399</v>
      </c>
    </row>
    <row r="194" spans="1:8" x14ac:dyDescent="0.2">
      <c r="A194">
        <v>4</v>
      </c>
      <c r="B194">
        <v>1.39385532196567</v>
      </c>
      <c r="C194">
        <v>0.57830594505142796</v>
      </c>
      <c r="D194">
        <v>0.78885601938284999</v>
      </c>
      <c r="E194">
        <v>0.588589008091428</v>
      </c>
      <c r="F194">
        <v>0.55743236772571303</v>
      </c>
      <c r="G194">
        <v>0.55400965284571302</v>
      </c>
      <c r="H194">
        <v>0.54965391634285599</v>
      </c>
    </row>
    <row r="195" spans="1:8" x14ac:dyDescent="0.2">
      <c r="A195">
        <v>8</v>
      </c>
      <c r="B195">
        <v>1.4207325608228101</v>
      </c>
      <c r="C195">
        <v>0.57530594505142796</v>
      </c>
      <c r="D195">
        <v>0.79312520338284898</v>
      </c>
      <c r="E195">
        <v>0.589303293805714</v>
      </c>
      <c r="F195">
        <v>0.57355178166856802</v>
      </c>
      <c r="G195">
        <v>0.56060690121142298</v>
      </c>
      <c r="H195">
        <v>0.55179677348571399</v>
      </c>
    </row>
    <row r="196" spans="1:8" x14ac:dyDescent="0.2">
      <c r="A196">
        <v>16</v>
      </c>
      <c r="B196">
        <v>1.4003520899656701</v>
      </c>
      <c r="C196">
        <v>0.57373451647999896</v>
      </c>
      <c r="D196">
        <v>0.79099476882285003</v>
      </c>
      <c r="E196">
        <v>0.587017579519999</v>
      </c>
      <c r="F196">
        <v>0.57021251181714105</v>
      </c>
      <c r="G196">
        <v>0.55960673535999805</v>
      </c>
      <c r="H196">
        <v>0.55579677348571399</v>
      </c>
    </row>
    <row r="197" spans="1:8" x14ac:dyDescent="0.2">
      <c r="A197">
        <v>32</v>
      </c>
      <c r="B197">
        <v>1.4028459871085199</v>
      </c>
      <c r="C197">
        <v>0.57373451647999896</v>
      </c>
      <c r="D197">
        <v>0.79125796681142002</v>
      </c>
      <c r="E197">
        <v>0.583017579519999</v>
      </c>
      <c r="F197">
        <v>0.57216416950856996</v>
      </c>
      <c r="G197">
        <v>0.55719492461714104</v>
      </c>
      <c r="H197">
        <v>0.55522534491428499</v>
      </c>
    </row>
    <row r="198" spans="1:8" x14ac:dyDescent="0.2">
      <c r="A198">
        <v>64</v>
      </c>
      <c r="B198">
        <v>1.4026614933942401</v>
      </c>
      <c r="C198">
        <v>0.57259165933714196</v>
      </c>
      <c r="D198">
        <v>0.78884827794284995</v>
      </c>
      <c r="E198">
        <v>0.584303293805714</v>
      </c>
      <c r="F198">
        <v>0.56662763977142505</v>
      </c>
      <c r="G198">
        <v>0.55130971849142696</v>
      </c>
      <c r="H198">
        <v>0.560653916342856</v>
      </c>
    </row>
    <row r="199" spans="1:8" x14ac:dyDescent="0.2">
      <c r="A199">
        <v>128</v>
      </c>
      <c r="B199">
        <v>1.4086019093942399</v>
      </c>
      <c r="C199">
        <v>0.57416308790857096</v>
      </c>
      <c r="D199">
        <v>0.793456737279993</v>
      </c>
      <c r="E199">
        <v>0.589303293805714</v>
      </c>
      <c r="F199">
        <v>0.56666600082285501</v>
      </c>
      <c r="G199">
        <v>0.55473765430856803</v>
      </c>
      <c r="H199">
        <v>0.55551105919999899</v>
      </c>
    </row>
    <row r="200" spans="1:8" x14ac:dyDescent="0.2">
      <c r="A200">
        <v>256</v>
      </c>
      <c r="B200">
        <v>1.4256076511085201</v>
      </c>
      <c r="C200">
        <v>0.58002023076571396</v>
      </c>
      <c r="D200">
        <v>0.79311605138284902</v>
      </c>
      <c r="E200">
        <v>0.583731865234285</v>
      </c>
      <c r="F200">
        <v>0.57005560429713897</v>
      </c>
      <c r="G200">
        <v>0.55765004543999697</v>
      </c>
      <c r="H200">
        <v>0.55679677348571399</v>
      </c>
    </row>
    <row r="201" spans="1:8" x14ac:dyDescent="0.2">
      <c r="A201">
        <v>512</v>
      </c>
      <c r="B201">
        <v>1.40191131282281</v>
      </c>
      <c r="C201">
        <v>0.57687737362285696</v>
      </c>
      <c r="D201">
        <v>0.78868195035427802</v>
      </c>
      <c r="E201">
        <v>0.589303293805714</v>
      </c>
      <c r="F201">
        <v>0.57517796077714201</v>
      </c>
      <c r="G201">
        <v>0.54900153947428398</v>
      </c>
      <c r="H201">
        <v>0.55908248777142799</v>
      </c>
    </row>
    <row r="202" spans="1:8" x14ac:dyDescent="0.2">
      <c r="A202">
        <v>1024</v>
      </c>
      <c r="B202">
        <v>1.4149084419656699</v>
      </c>
      <c r="C202">
        <v>0.58002023076571396</v>
      </c>
      <c r="D202">
        <v>0.77831310555427902</v>
      </c>
      <c r="E202">
        <v>0.589017579519999</v>
      </c>
      <c r="F202">
        <v>0.57433892735999803</v>
      </c>
      <c r="G202">
        <v>0.55967818221714005</v>
      </c>
      <c r="H202">
        <v>0.55908248777142799</v>
      </c>
    </row>
    <row r="204" spans="1:8" x14ac:dyDescent="0.2">
      <c r="B204" t="s">
        <v>3</v>
      </c>
    </row>
    <row r="205" spans="1:8" x14ac:dyDescent="0.2">
      <c r="B205" t="s">
        <v>8</v>
      </c>
      <c r="C205" t="s">
        <v>9</v>
      </c>
      <c r="D205" t="s">
        <v>10</v>
      </c>
      <c r="E205" t="s">
        <v>11</v>
      </c>
      <c r="F205" t="s">
        <v>12</v>
      </c>
      <c r="G205" t="s">
        <v>13</v>
      </c>
      <c r="H205" t="s">
        <v>14</v>
      </c>
    </row>
    <row r="206" spans="1:8" x14ac:dyDescent="0.2">
      <c r="A206">
        <v>1</v>
      </c>
      <c r="B206">
        <v>0.89608297983997698</v>
      </c>
      <c r="C206">
        <v>0.56845868681142797</v>
      </c>
      <c r="D206">
        <v>0.67391363218285305</v>
      </c>
      <c r="E206">
        <v>0.57310021833142799</v>
      </c>
      <c r="F206">
        <v>0.55960118198856701</v>
      </c>
      <c r="G206">
        <v>0.56294943012571197</v>
      </c>
      <c r="H206">
        <v>0.55307695817142799</v>
      </c>
    </row>
    <row r="207" spans="1:8" x14ac:dyDescent="0.2">
      <c r="A207">
        <v>2</v>
      </c>
      <c r="B207">
        <v>0.89914687012569205</v>
      </c>
      <c r="C207">
        <v>0.55431582966857096</v>
      </c>
      <c r="D207">
        <v>0.67473070683428205</v>
      </c>
      <c r="E207">
        <v>0.56967164690285699</v>
      </c>
      <c r="F207">
        <v>0.56448316525713704</v>
      </c>
      <c r="G207">
        <v>0.55814781933714097</v>
      </c>
      <c r="H207">
        <v>0.558934101028571</v>
      </c>
    </row>
    <row r="208" spans="1:8" x14ac:dyDescent="0.2">
      <c r="A208">
        <v>4</v>
      </c>
      <c r="B208">
        <v>0.89165727926854899</v>
      </c>
      <c r="C208">
        <v>0.57017297252571397</v>
      </c>
      <c r="D208">
        <v>0.67686081718856705</v>
      </c>
      <c r="E208">
        <v>0.56495736118857098</v>
      </c>
      <c r="F208">
        <v>0.55475776676570498</v>
      </c>
      <c r="G208">
        <v>0.56084961316571202</v>
      </c>
      <c r="H208">
        <v>0.55607695817142799</v>
      </c>
    </row>
    <row r="209" spans="1:8" x14ac:dyDescent="0.2">
      <c r="A209">
        <v>8</v>
      </c>
      <c r="B209">
        <v>0.89555605869712096</v>
      </c>
      <c r="C209">
        <v>0.56331582966857097</v>
      </c>
      <c r="D209">
        <v>0.67517993618285299</v>
      </c>
      <c r="E209">
        <v>0.56967164690285699</v>
      </c>
      <c r="F209">
        <v>0.56291961398856205</v>
      </c>
      <c r="G209">
        <v>0.56114302829714102</v>
      </c>
      <c r="H209">
        <v>0.558505529599999</v>
      </c>
    </row>
    <row r="210" spans="1:8" x14ac:dyDescent="0.2">
      <c r="A210">
        <v>16</v>
      </c>
      <c r="B210">
        <v>0.89463071926854898</v>
      </c>
      <c r="C210">
        <v>0.57017297252571397</v>
      </c>
      <c r="D210">
        <v>0.67429184054856695</v>
      </c>
      <c r="E210">
        <v>0.55338593261714197</v>
      </c>
      <c r="F210">
        <v>0.56750770505142001</v>
      </c>
      <c r="G210">
        <v>0.55632226303999799</v>
      </c>
      <c r="H210">
        <v>0.560791243885714</v>
      </c>
    </row>
    <row r="211" spans="1:8" x14ac:dyDescent="0.2">
      <c r="A211">
        <v>32</v>
      </c>
      <c r="B211">
        <v>0.89871829869712005</v>
      </c>
      <c r="C211">
        <v>0.56560154395428497</v>
      </c>
      <c r="D211">
        <v>0.67660088777142502</v>
      </c>
      <c r="E211">
        <v>0.56438593261714198</v>
      </c>
      <c r="F211">
        <v>0.56028518034284702</v>
      </c>
      <c r="G211">
        <v>0.56282003785142598</v>
      </c>
      <c r="H211">
        <v>0.54650552959999898</v>
      </c>
    </row>
    <row r="212" spans="1:8" x14ac:dyDescent="0.2">
      <c r="A212">
        <v>64</v>
      </c>
      <c r="B212">
        <v>0.89945627355426405</v>
      </c>
      <c r="C212">
        <v>0.56560154395428497</v>
      </c>
      <c r="D212">
        <v>0.67689730267428205</v>
      </c>
      <c r="E212">
        <v>0.57310021833142799</v>
      </c>
      <c r="F212">
        <v>0.56240912365713303</v>
      </c>
      <c r="G212">
        <v>0.55895112374856903</v>
      </c>
      <c r="H212">
        <v>0.560648386742856</v>
      </c>
    </row>
    <row r="213" spans="1:8" x14ac:dyDescent="0.2">
      <c r="A213">
        <v>128</v>
      </c>
      <c r="B213">
        <v>0.89598032383997706</v>
      </c>
      <c r="C213">
        <v>0.56388725823999897</v>
      </c>
      <c r="D213">
        <v>0.67687210203428105</v>
      </c>
      <c r="E213">
        <v>0.57238593261714199</v>
      </c>
      <c r="F213">
        <v>0.56205054134856003</v>
      </c>
      <c r="G213">
        <v>0.55790627620571198</v>
      </c>
      <c r="H213">
        <v>0.55079124388571299</v>
      </c>
    </row>
    <row r="214" spans="1:8" x14ac:dyDescent="0.2">
      <c r="A214">
        <v>256</v>
      </c>
      <c r="B214">
        <v>0.89535103451426601</v>
      </c>
      <c r="C214">
        <v>0.56988725823999897</v>
      </c>
      <c r="D214">
        <v>0.67521524626285301</v>
      </c>
      <c r="E214">
        <v>0.57481450404571399</v>
      </c>
      <c r="F214">
        <v>0.56030999058284803</v>
      </c>
      <c r="G214">
        <v>0.55815406153142599</v>
      </c>
      <c r="H214">
        <v>0.55621981531428499</v>
      </c>
    </row>
    <row r="215" spans="1:8" x14ac:dyDescent="0.2">
      <c r="A215">
        <v>512</v>
      </c>
      <c r="B215">
        <v>0.89718850669712102</v>
      </c>
      <c r="C215">
        <v>0.56517297252571397</v>
      </c>
      <c r="D215">
        <v>0.67457715675428098</v>
      </c>
      <c r="E215">
        <v>0.57310021833142799</v>
      </c>
      <c r="F215">
        <v>0.56322037266284897</v>
      </c>
      <c r="G215">
        <v>0.55843736959999801</v>
      </c>
      <c r="H215">
        <v>0.560648386742856</v>
      </c>
    </row>
    <row r="216" spans="1:8" x14ac:dyDescent="0.2">
      <c r="A216">
        <v>1024</v>
      </c>
      <c r="B216">
        <v>0.89440745983997705</v>
      </c>
      <c r="C216">
        <v>0.57003011538285697</v>
      </c>
      <c r="D216">
        <v>0.676721040822853</v>
      </c>
      <c r="E216">
        <v>0.56924307547428499</v>
      </c>
      <c r="F216">
        <v>0.56115508297142003</v>
      </c>
      <c r="G216">
        <v>0.56287194038856903</v>
      </c>
      <c r="H216">
        <v>0.559076958171428</v>
      </c>
    </row>
    <row r="218" spans="1:8" x14ac:dyDescent="0.2">
      <c r="B218" t="s">
        <v>4</v>
      </c>
    </row>
    <row r="219" spans="1:8" x14ac:dyDescent="0.2">
      <c r="B219" t="s">
        <v>8</v>
      </c>
      <c r="C219" t="s">
        <v>9</v>
      </c>
      <c r="D219" t="s">
        <v>10</v>
      </c>
      <c r="E219" t="s">
        <v>11</v>
      </c>
      <c r="F219" t="s">
        <v>12</v>
      </c>
      <c r="G219" t="s">
        <v>13</v>
      </c>
      <c r="H219" t="s">
        <v>14</v>
      </c>
    </row>
    <row r="220" spans="1:8" x14ac:dyDescent="0.2">
      <c r="A220">
        <v>1</v>
      </c>
      <c r="B220">
        <v>0.71016483620571103</v>
      </c>
      <c r="C220">
        <v>0.56510648626285698</v>
      </c>
      <c r="D220">
        <v>0.614039210971426</v>
      </c>
      <c r="E220">
        <v>0.56528439487999904</v>
      </c>
      <c r="F220">
        <v>0.56429634852570698</v>
      </c>
      <c r="G220">
        <v>0.55438614948571097</v>
      </c>
      <c r="H220">
        <v>0.56078847908571305</v>
      </c>
    </row>
    <row r="221" spans="1:8" x14ac:dyDescent="0.2">
      <c r="A221">
        <v>2</v>
      </c>
      <c r="B221">
        <v>0.70945007652571102</v>
      </c>
      <c r="C221">
        <v>0.55896362911999897</v>
      </c>
      <c r="D221">
        <v>0.61689878802285503</v>
      </c>
      <c r="E221">
        <v>0.56742725202285704</v>
      </c>
      <c r="F221">
        <v>0.56664057746285201</v>
      </c>
      <c r="G221">
        <v>0.56306842569142601</v>
      </c>
      <c r="H221">
        <v>0.55878847908571305</v>
      </c>
    </row>
    <row r="222" spans="1:8" x14ac:dyDescent="0.2">
      <c r="A222">
        <v>4</v>
      </c>
      <c r="B222">
        <v>0.71373654125713903</v>
      </c>
      <c r="C222">
        <v>0.56053505769142797</v>
      </c>
      <c r="D222">
        <v>0.61191691830856898</v>
      </c>
      <c r="E222">
        <v>0.56757010916571404</v>
      </c>
      <c r="F222">
        <v>0.56128597577142303</v>
      </c>
      <c r="G222">
        <v>0.55654160255999696</v>
      </c>
      <c r="H222">
        <v>0.56064562194285605</v>
      </c>
    </row>
    <row r="223" spans="1:8" x14ac:dyDescent="0.2">
      <c r="A223">
        <v>8</v>
      </c>
      <c r="B223">
        <v>0.713892233554282</v>
      </c>
      <c r="C223">
        <v>0.56053505769142797</v>
      </c>
      <c r="D223">
        <v>0.61831110491428298</v>
      </c>
      <c r="E223">
        <v>0.55985582345142804</v>
      </c>
      <c r="F223">
        <v>0.55774759679998998</v>
      </c>
      <c r="G223">
        <v>0.56070200210285404</v>
      </c>
      <c r="H223">
        <v>0.55607419337142805</v>
      </c>
    </row>
    <row r="224" spans="1:8" x14ac:dyDescent="0.2">
      <c r="A224">
        <v>16</v>
      </c>
      <c r="B224">
        <v>0.71173713371428204</v>
      </c>
      <c r="C224">
        <v>0.56339220054857098</v>
      </c>
      <c r="D224">
        <v>0.61861447113142598</v>
      </c>
      <c r="E224">
        <v>0.56199868059428504</v>
      </c>
      <c r="F224">
        <v>0.56002607030856499</v>
      </c>
      <c r="G224">
        <v>0.56296724077714</v>
      </c>
      <c r="H224">
        <v>0.55893133622857005</v>
      </c>
    </row>
    <row r="225" spans="1:8" x14ac:dyDescent="0.2">
      <c r="A225">
        <v>32</v>
      </c>
      <c r="B225">
        <v>0.71360837563428203</v>
      </c>
      <c r="C225">
        <v>0.56524934340571398</v>
      </c>
      <c r="D225">
        <v>0.61632456539428304</v>
      </c>
      <c r="E225">
        <v>0.56299868059428504</v>
      </c>
      <c r="F225">
        <v>0.56113734034285201</v>
      </c>
      <c r="G225">
        <v>0.56070184100571197</v>
      </c>
      <c r="H225">
        <v>0.54450276479999904</v>
      </c>
    </row>
    <row r="226" spans="1:8" x14ac:dyDescent="0.2">
      <c r="A226">
        <v>64</v>
      </c>
      <c r="B226">
        <v>0.71387920091428203</v>
      </c>
      <c r="C226">
        <v>0.56310648626285698</v>
      </c>
      <c r="D226">
        <v>0.60888052041142604</v>
      </c>
      <c r="E226">
        <v>0.56085582345142804</v>
      </c>
      <c r="F226">
        <v>0.56044531181713597</v>
      </c>
      <c r="G226">
        <v>0.55819249261713999</v>
      </c>
      <c r="H226">
        <v>0.55407419337142805</v>
      </c>
    </row>
    <row r="227" spans="1:8" x14ac:dyDescent="0.2">
      <c r="A227">
        <v>128</v>
      </c>
      <c r="B227">
        <v>0.70730773284571102</v>
      </c>
      <c r="C227">
        <v>0.56282077197714198</v>
      </c>
      <c r="D227">
        <v>0.600880799999997</v>
      </c>
      <c r="E227">
        <v>0.56742725202285704</v>
      </c>
      <c r="F227">
        <v>0.55979683382856504</v>
      </c>
      <c r="G227">
        <v>0.55972941001142595</v>
      </c>
      <c r="H227">
        <v>0.55893133622857005</v>
      </c>
    </row>
    <row r="228" spans="1:8" x14ac:dyDescent="0.2">
      <c r="A228">
        <v>256</v>
      </c>
      <c r="B228">
        <v>0.71390779401142501</v>
      </c>
      <c r="C228">
        <v>0.55667791483428497</v>
      </c>
      <c r="D228">
        <v>0.61403490861714105</v>
      </c>
      <c r="E228">
        <v>0.56371296630857104</v>
      </c>
      <c r="F228">
        <v>0.55911697755427903</v>
      </c>
      <c r="G228">
        <v>0.56068485924571199</v>
      </c>
      <c r="H228">
        <v>0.55450276479999905</v>
      </c>
    </row>
    <row r="229" spans="1:8" x14ac:dyDescent="0.2">
      <c r="A229">
        <v>512</v>
      </c>
      <c r="B229">
        <v>0.71345027401142502</v>
      </c>
      <c r="C229">
        <v>0.56310648626285698</v>
      </c>
      <c r="D229">
        <v>0.61845650715428402</v>
      </c>
      <c r="E229">
        <v>0.56257010916571404</v>
      </c>
      <c r="F229">
        <v>0.561916949577137</v>
      </c>
      <c r="G229">
        <v>0.56303134281142497</v>
      </c>
      <c r="H229">
        <v>0.55621705051428505</v>
      </c>
    </row>
    <row r="230" spans="1:8" x14ac:dyDescent="0.2">
      <c r="A230">
        <v>1024</v>
      </c>
      <c r="B230">
        <v>0.71187983286856804</v>
      </c>
      <c r="C230">
        <v>0.56224934340571397</v>
      </c>
      <c r="D230">
        <v>0.618175925851426</v>
      </c>
      <c r="E230">
        <v>0.56714153773714204</v>
      </c>
      <c r="F230">
        <v>0.55991954998856297</v>
      </c>
      <c r="G230">
        <v>0.55768484443428301</v>
      </c>
      <c r="H230">
        <v>0.54793133622857104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2018-09-05T23:32:44Z</dcterms:created>
  <dcterms:modified xsi:type="dcterms:W3CDTF">2018-09-05T23:33:32Z</dcterms:modified>
</cp:coreProperties>
</file>