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101/other_ob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<sst xmlns="http://schemas.openxmlformats.org/spreadsheetml/2006/main" count="6" uniqueCount="6">
  <si>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num_ps</t>
  </si>
  <si>
    <t>num_workers</t>
  </si>
  <si>
    <t>median</t>
  </si>
  <si>
    <t>neg bar</t>
  </si>
  <si>
    <t>pos bar</t>
  </si>
  <si>
    <t>Resnet-101: MC+Agg, Even, Stripe vs Unicast, Even, Stripe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</si>
</sst>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out!$C$2:$C$6</c:f>
              <c:numCache>
                <c:formatCode>General</c:formatCode>
                <c:ptCount val="5"/>
                <c:pt idx="0">
                  <c:v>10.8982</c:v>
                </c:pt>
                <c:pt idx="1">
                  <c:v>43.8393</c:v>
                </c:pt>
                <c:pt idx="2">
                  <c:v>76.5995</c:v>
                </c:pt>
                <c:pt idx="3">
                  <c:v>81.0579</c:v>
                </c:pt>
                <c:pt idx="4">
                  <c:v>90.5021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out!$C$8:$C$12</c:f>
              <c:numCache>
                <c:formatCode>General</c:formatCode>
                <c:ptCount val="5"/>
                <c:pt idx="0">
                  <c:v>0.414</c:v>
                </c:pt>
                <c:pt idx="1">
                  <c:v>13.8269</c:v>
                </c:pt>
                <c:pt idx="2">
                  <c:v>55.1055</c:v>
                </c:pt>
                <c:pt idx="3">
                  <c:v>62.1858</c:v>
                </c:pt>
                <c:pt idx="4">
                  <c:v>81.07089999999999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out!$C$14:$C$18</c:f>
              <c:numCache>
                <c:formatCode>General</c:formatCode>
                <c:ptCount val="5"/>
                <c:pt idx="0">
                  <c:v>0.0</c:v>
                </c:pt>
                <c:pt idx="1">
                  <c:v>0.272</c:v>
                </c:pt>
                <c:pt idx="2">
                  <c:v>22.4802</c:v>
                </c:pt>
                <c:pt idx="3">
                  <c:v>28.4252</c:v>
                </c:pt>
                <c:pt idx="4">
                  <c:v>63.0068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out!$C$20:$C$24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0.3586</c:v>
                </c:pt>
                <c:pt idx="3">
                  <c:v>-5.5627</c:v>
                </c:pt>
                <c:pt idx="4">
                  <c:v>32.331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877248"/>
        <c:axId val="-2048845552"/>
      </c:scatterChart>
      <c:valAx>
        <c:axId val="-2048877248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845552"/>
        <c:crosses val="autoZero"/>
        <c:crossBetween val="midCat"/>
      </c:valAx>
      <c:valAx>
        <c:axId val="-2048845552"/>
        <c:scaling>
          <c:orientation val="minMax"/>
          <c:max val="100.0"/>
          <c:min val="-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87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799735774234"/>
          <c:y val="0.0264472838440325"/>
          <c:w val="0.394923958154728"/>
          <c:h val="0.1570611303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</xdr:row>
      <xdr:rowOff>0</xdr:rowOff>
    </xdr:from>
    <xdr:to>
      <xdr:col>14</xdr:col>
      <xdr:colOff>128524</xdr:colOff>
      <xdr:row>24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cast_even_stripe_vs_unicast_uneven_stri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2">
          <cell r="B2">
            <v>2</v>
          </cell>
          <cell r="C2">
            <v>-0.01</v>
          </cell>
        </row>
        <row r="3">
          <cell r="B3">
            <v>4</v>
          </cell>
          <cell r="C3">
            <v>0</v>
          </cell>
        </row>
        <row r="4">
          <cell r="B4">
            <v>8</v>
          </cell>
          <cell r="C4">
            <v>0</v>
          </cell>
        </row>
        <row r="5">
          <cell r="B5">
            <v>16</v>
          </cell>
          <cell r="C5">
            <v>-0.12529999999999999</v>
          </cell>
        </row>
        <row r="6">
          <cell r="B6">
            <v>32</v>
          </cell>
          <cell r="C6">
            <v>-0.16470000000000001</v>
          </cell>
        </row>
        <row r="8">
          <cell r="C8">
            <v>-11.8306</v>
          </cell>
        </row>
        <row r="9">
          <cell r="C9">
            <v>-13.567600000000001</v>
          </cell>
        </row>
        <row r="10">
          <cell r="C10">
            <v>1.1342000000000001</v>
          </cell>
        </row>
        <row r="11">
          <cell r="C11">
            <v>3.7044999999999999</v>
          </cell>
        </row>
        <row r="12">
          <cell r="C12">
            <v>3.7888000000000002</v>
          </cell>
        </row>
        <row r="14">
          <cell r="C14">
            <v>0.39169999999999999</v>
          </cell>
        </row>
        <row r="15">
          <cell r="C15">
            <v>1.0319</v>
          </cell>
        </row>
        <row r="16">
          <cell r="C16">
            <v>15.954599999999999</v>
          </cell>
        </row>
        <row r="17">
          <cell r="C17">
            <v>18.811499999999999</v>
          </cell>
        </row>
        <row r="18">
          <cell r="C18">
            <v>19.841899999999999</v>
          </cell>
        </row>
        <row r="20">
          <cell r="C20">
            <v>-6.0415000000000001</v>
          </cell>
        </row>
        <row r="21">
          <cell r="C21">
            <v>-7.9393000000000002</v>
          </cell>
        </row>
        <row r="22">
          <cell r="C22">
            <v>29.327100000000002</v>
          </cell>
        </row>
        <row r="23">
          <cell r="C23">
            <v>46.286000000000001</v>
          </cell>
        </row>
        <row r="24">
          <cell r="C24">
            <v>58.254399999999997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showRuler="0"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J1" s="1" t="s">
        <v>5</v>
      </c>
    </row>
    <row r="2" spans="1:10" x14ac:dyDescent="0.2">
      <c r="A2">
        <v>1</v>
      </c>
      <c r="B2">
        <v>2</v>
      </c>
      <c r="C2">
        <v>10.898199999999999</v>
      </c>
      <c r="D2">
        <v>0.2646</v>
      </c>
      <c r="E2">
        <v>1.3318000000000001</v>
      </c>
    </row>
    <row r="3" spans="1:10" x14ac:dyDescent="0.2">
      <c r="A3">
        <v>1</v>
      </c>
      <c r="B3">
        <v>4</v>
      </c>
      <c r="C3">
        <v>43.839300000000001</v>
      </c>
      <c r="D3">
        <v>0.80940000000000001</v>
      </c>
      <c r="E3">
        <v>0.25530000000000003</v>
      </c>
    </row>
    <row r="4" spans="1:10" x14ac:dyDescent="0.2">
      <c r="A4">
        <v>1</v>
      </c>
      <c r="B4">
        <v>8</v>
      </c>
      <c r="C4">
        <v>76.599500000000006</v>
      </c>
      <c r="D4">
        <v>5.5932000000000004</v>
      </c>
      <c r="E4">
        <v>3.6374</v>
      </c>
    </row>
    <row r="5" spans="1:10" x14ac:dyDescent="0.2">
      <c r="A5">
        <v>1</v>
      </c>
      <c r="B5">
        <v>16</v>
      </c>
      <c r="C5">
        <v>81.057900000000004</v>
      </c>
      <c r="D5">
        <v>3.3203999999999998</v>
      </c>
      <c r="E5">
        <v>4.4546999999999999</v>
      </c>
    </row>
    <row r="6" spans="1:10" x14ac:dyDescent="0.2">
      <c r="A6">
        <v>1</v>
      </c>
      <c r="B6">
        <v>32</v>
      </c>
      <c r="C6">
        <v>90.502099999999999</v>
      </c>
      <c r="D6">
        <v>0.25829999999999997</v>
      </c>
      <c r="E6">
        <v>0.78239999999999998</v>
      </c>
    </row>
    <row r="8" spans="1:10" x14ac:dyDescent="0.2">
      <c r="A8">
        <v>2</v>
      </c>
      <c r="B8">
        <v>2</v>
      </c>
      <c r="C8">
        <v>0.41399999999999998</v>
      </c>
      <c r="D8">
        <v>3.6700000000000003E-2</v>
      </c>
      <c r="E8">
        <v>7.0499999999999993E-2</v>
      </c>
    </row>
    <row r="9" spans="1:10" x14ac:dyDescent="0.2">
      <c r="A9">
        <v>2</v>
      </c>
      <c r="B9">
        <v>4</v>
      </c>
      <c r="C9">
        <v>13.8269</v>
      </c>
      <c r="D9">
        <v>0.16059999999999999</v>
      </c>
      <c r="E9">
        <v>8.8200000000000001E-2</v>
      </c>
    </row>
    <row r="10" spans="1:10" x14ac:dyDescent="0.2">
      <c r="A10">
        <v>2</v>
      </c>
      <c r="B10">
        <v>8</v>
      </c>
      <c r="C10">
        <v>55.105499999999999</v>
      </c>
      <c r="D10">
        <v>11.444699999999999</v>
      </c>
      <c r="E10">
        <v>7.1140999999999996</v>
      </c>
    </row>
    <row r="11" spans="1:10" x14ac:dyDescent="0.2">
      <c r="A11">
        <v>2</v>
      </c>
      <c r="B11">
        <v>16</v>
      </c>
      <c r="C11">
        <v>62.1858</v>
      </c>
      <c r="D11">
        <v>1.1454</v>
      </c>
      <c r="E11">
        <v>8.3497000000000003</v>
      </c>
    </row>
    <row r="12" spans="1:10" x14ac:dyDescent="0.2">
      <c r="A12">
        <v>2</v>
      </c>
      <c r="B12">
        <v>32</v>
      </c>
      <c r="C12">
        <v>81.070899999999995</v>
      </c>
      <c r="D12">
        <v>0.63319999999999999</v>
      </c>
      <c r="E12">
        <v>1.1585000000000001</v>
      </c>
    </row>
    <row r="14" spans="1:10" x14ac:dyDescent="0.2">
      <c r="A14">
        <v>4</v>
      </c>
      <c r="B14">
        <v>2</v>
      </c>
      <c r="C14">
        <v>0</v>
      </c>
      <c r="D14">
        <v>0</v>
      </c>
      <c r="E14">
        <v>0</v>
      </c>
    </row>
    <row r="15" spans="1:10" x14ac:dyDescent="0.2">
      <c r="A15">
        <v>4</v>
      </c>
      <c r="B15">
        <v>4</v>
      </c>
      <c r="C15">
        <v>0.27200000000000002</v>
      </c>
      <c r="D15">
        <v>3.7000000000000002E-3</v>
      </c>
      <c r="E15">
        <v>0.57320000000000004</v>
      </c>
    </row>
    <row r="16" spans="1:10" x14ac:dyDescent="0.2">
      <c r="A16">
        <v>4</v>
      </c>
      <c r="B16">
        <v>8</v>
      </c>
      <c r="C16">
        <v>22.4802</v>
      </c>
      <c r="D16">
        <v>8.7073</v>
      </c>
      <c r="E16">
        <v>12.0412</v>
      </c>
    </row>
    <row r="17" spans="1:9" x14ac:dyDescent="0.2">
      <c r="A17">
        <v>4</v>
      </c>
      <c r="B17">
        <v>16</v>
      </c>
      <c r="C17">
        <v>28.4252</v>
      </c>
      <c r="D17">
        <v>13.626200000000001</v>
      </c>
      <c r="E17">
        <v>16.7393</v>
      </c>
    </row>
    <row r="18" spans="1:9" x14ac:dyDescent="0.2">
      <c r="A18">
        <v>4</v>
      </c>
      <c r="B18">
        <v>32</v>
      </c>
      <c r="C18">
        <v>63.006799999999998</v>
      </c>
      <c r="D18">
        <v>1.6012999999999999</v>
      </c>
      <c r="E18">
        <v>7.6780999999999997</v>
      </c>
    </row>
    <row r="20" spans="1:9" x14ac:dyDescent="0.2">
      <c r="A20">
        <v>8</v>
      </c>
      <c r="B20">
        <v>2</v>
      </c>
      <c r="C20">
        <v>0</v>
      </c>
      <c r="D20">
        <v>0</v>
      </c>
      <c r="E20">
        <v>0</v>
      </c>
    </row>
    <row r="21" spans="1:9" x14ac:dyDescent="0.2">
      <c r="A21">
        <v>8</v>
      </c>
      <c r="B21">
        <v>4</v>
      </c>
      <c r="C21">
        <v>0</v>
      </c>
      <c r="D21">
        <v>0</v>
      </c>
      <c r="E21">
        <v>0</v>
      </c>
    </row>
    <row r="22" spans="1:9" x14ac:dyDescent="0.2">
      <c r="A22">
        <v>8</v>
      </c>
      <c r="B22">
        <v>8</v>
      </c>
      <c r="C22">
        <v>0.35859999999999997</v>
      </c>
      <c r="D22">
        <v>0.1028</v>
      </c>
      <c r="E22">
        <v>0.16930000000000001</v>
      </c>
    </row>
    <row r="23" spans="1:9" x14ac:dyDescent="0.2">
      <c r="A23">
        <v>8</v>
      </c>
      <c r="B23">
        <v>16</v>
      </c>
      <c r="C23">
        <v>-5.5627000000000004</v>
      </c>
      <c r="D23">
        <v>8.7211999999999996</v>
      </c>
      <c r="E23">
        <v>20.170300000000001</v>
      </c>
    </row>
    <row r="24" spans="1:9" x14ac:dyDescent="0.2">
      <c r="A24">
        <v>8</v>
      </c>
      <c r="B24">
        <v>32</v>
      </c>
      <c r="C24">
        <v>32.331000000000003</v>
      </c>
      <c r="D24">
        <v>5.2018000000000004</v>
      </c>
      <c r="E24">
        <v>10.466900000000001</v>
      </c>
    </row>
    <row r="26" spans="1:9" x14ac:dyDescent="0.2">
      <c r="I26" s="2"/>
    </row>
    <row r="53" spans="9:9" x14ac:dyDescent="0.2">
      <c r="I53" s="2"/>
    </row>
    <row r="80" spans="10:10" x14ac:dyDescent="0.2">
      <c r="J8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2018-02-01T00:12:07Z</dcterms:created>
  <dcterms:modified xsi:type="dcterms:W3CDTF">2018-02-01T00:14:03Z</dcterms:modified>
</cp:coreProperties>
</file>