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onu/Desktop/networkml/distributed-tensorflow-simulator/exp_results/vgg16/other_obs/"/>
    </mc:Choice>
  </mc:AlternateContent>
  <bookViews>
    <workbookView xWindow="1040" yWindow="1680" windowWidth="27760" windowHeight="16320" tabRatio="500"/>
  </bookViews>
  <sheets>
    <sheet name="out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<sst xmlns="http://schemas.openxmlformats.org/spreadsheetml/2006/main" count="6" uniqueCount="6">
  <si>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num_ps</t>
  </si>
  <si>
    <t>num_workers</t>
  </si>
  <si>
    <t>median</t>
  </si>
  <si>
    <t>neg bar</t>
  </si>
  <si>
    <t>pos bar</t>
  </si>
  <si>
    <t>VGG: MC, Even, Striped vs Unicast, Even, Striped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</si>
</sst>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94892196067"/>
          <c:y val="0.0274856997713995"/>
          <c:w val="0.866779211499086"/>
          <c:h val="0.847606807213614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out!$B$2:$B$6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out!$C$2:$C$6</c:f>
              <c:numCache>
                <c:formatCode>General</c:formatCode>
                <c:ptCount val="5"/>
                <c:pt idx="0">
                  <c:v>24.962</c:v>
                </c:pt>
                <c:pt idx="1">
                  <c:v>37.4715</c:v>
                </c:pt>
                <c:pt idx="2">
                  <c:v>43.733</c:v>
                </c:pt>
                <c:pt idx="3">
                  <c:v>46.8659</c:v>
                </c:pt>
                <c:pt idx="4">
                  <c:v>48.4328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4127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out!$B$2:$B$6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out!$C$8:$C$12</c:f>
              <c:numCache>
                <c:formatCode>General</c:formatCode>
                <c:ptCount val="5"/>
                <c:pt idx="0">
                  <c:v>0.0628</c:v>
                </c:pt>
                <c:pt idx="1">
                  <c:v>24.6308</c:v>
                </c:pt>
                <c:pt idx="2">
                  <c:v>37.4727</c:v>
                </c:pt>
                <c:pt idx="3">
                  <c:v>43.733</c:v>
                </c:pt>
                <c:pt idx="4">
                  <c:v>46.8661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412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out!$B$2:$B$6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out!$C$14:$C$18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21.9277</c:v>
                </c:pt>
                <c:pt idx="3">
                  <c:v>37.4207</c:v>
                </c:pt>
                <c:pt idx="4">
                  <c:v>43.7244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539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out!$B$2:$B$6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out!$C$20:$C$24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-5.0962</c:v>
                </c:pt>
                <c:pt idx="3">
                  <c:v>20.2609</c:v>
                </c:pt>
                <c:pt idx="4">
                  <c:v>37.429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1799344"/>
        <c:axId val="-2002535248"/>
      </c:scatterChart>
      <c:valAx>
        <c:axId val="-2001799344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535248"/>
        <c:crosses val="autoZero"/>
        <c:crossBetween val="midCat"/>
      </c:valAx>
      <c:valAx>
        <c:axId val="-2002535248"/>
        <c:scaling>
          <c:orientation val="minMax"/>
          <c:max val="5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Percentage Improvement</a:t>
                </a:r>
              </a:p>
            </c:rich>
          </c:tx>
          <c:layout>
            <c:manualLayout>
              <c:xMode val="edge"/>
              <c:yMode val="edge"/>
              <c:x val="0.00560747663551402"/>
              <c:y val="0.245325197869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179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9021957996456"/>
          <c:y val="0.564282099329415"/>
          <c:w val="0.394923958154728"/>
          <c:h val="0.15706113034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1</xdr:row>
      <xdr:rowOff>0</xdr:rowOff>
    </xdr:from>
    <xdr:to>
      <xdr:col>14</xdr:col>
      <xdr:colOff>128524</xdr:colOff>
      <xdr:row>24</xdr:row>
      <xdr:rowOff>96266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ulticast_agg_even_stripe_vs_unicast_even_stri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"/>
    </sheetNames>
    <sheetDataSet>
      <sheetData sheetId="0">
        <row r="2">
          <cell r="B2">
            <v>2</v>
          </cell>
          <cell r="C2">
            <v>27.247499999999999</v>
          </cell>
        </row>
        <row r="3">
          <cell r="B3">
            <v>4</v>
          </cell>
          <cell r="C3">
            <v>63.596800000000002</v>
          </cell>
        </row>
        <row r="4">
          <cell r="B4">
            <v>8</v>
          </cell>
          <cell r="C4">
            <v>81.791300000000007</v>
          </cell>
        </row>
        <row r="5">
          <cell r="B5">
            <v>16</v>
          </cell>
          <cell r="C5">
            <v>90.893900000000002</v>
          </cell>
        </row>
        <row r="6">
          <cell r="B6">
            <v>32</v>
          </cell>
          <cell r="C6">
            <v>95.4465</v>
          </cell>
        </row>
        <row r="8">
          <cell r="C8">
            <v>3.1899999999999998E-2</v>
          </cell>
        </row>
        <row r="9">
          <cell r="C9">
            <v>40.481999999999999</v>
          </cell>
        </row>
        <row r="10">
          <cell r="C10">
            <v>70.207599999999999</v>
          </cell>
        </row>
        <row r="11">
          <cell r="C11">
            <v>85.097999999999999</v>
          </cell>
        </row>
        <row r="12">
          <cell r="C12">
            <v>92.424999999999997</v>
          </cell>
        </row>
        <row r="14">
          <cell r="C14">
            <v>-7.6188000000000002</v>
          </cell>
        </row>
        <row r="15">
          <cell r="C15">
            <v>10.8056</v>
          </cell>
        </row>
        <row r="16">
          <cell r="C16">
            <v>46.160800000000002</v>
          </cell>
        </row>
        <row r="17">
          <cell r="C17">
            <v>73.018000000000001</v>
          </cell>
        </row>
        <row r="18">
          <cell r="C18">
            <v>86.383600000000001</v>
          </cell>
        </row>
        <row r="20">
          <cell r="C20">
            <v>-2.0303</v>
          </cell>
        </row>
        <row r="21">
          <cell r="C21">
            <v>1.2175</v>
          </cell>
        </row>
        <row r="22">
          <cell r="C22">
            <v>13.523</v>
          </cell>
        </row>
        <row r="23">
          <cell r="C23">
            <v>49.299799999999998</v>
          </cell>
        </row>
        <row r="24">
          <cell r="C24">
            <v>74.330500000000001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abSelected="1" showRuler="0" workbookViewId="0">
      <selection activeCell="J2" sqref="J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J1" s="1" t="s">
        <v>5</v>
      </c>
    </row>
    <row r="2" spans="1:10" x14ac:dyDescent="0.2">
      <c r="A2">
        <v>1</v>
      </c>
      <c r="B2">
        <v>2</v>
      </c>
      <c r="C2">
        <v>24.962</v>
      </c>
      <c r="D2">
        <v>0</v>
      </c>
      <c r="E2">
        <v>0</v>
      </c>
    </row>
    <row r="3" spans="1:10" x14ac:dyDescent="0.2">
      <c r="A3">
        <v>1</v>
      </c>
      <c r="B3">
        <v>4</v>
      </c>
      <c r="C3">
        <v>37.471499999999999</v>
      </c>
      <c r="D3">
        <v>6.9999999999999999E-4</v>
      </c>
      <c r="E3">
        <v>1.1999999999999999E-3</v>
      </c>
    </row>
    <row r="4" spans="1:10" x14ac:dyDescent="0.2">
      <c r="A4">
        <v>1</v>
      </c>
      <c r="B4">
        <v>8</v>
      </c>
      <c r="C4">
        <v>43.732999999999997</v>
      </c>
      <c r="D4">
        <v>0</v>
      </c>
      <c r="E4">
        <v>0</v>
      </c>
    </row>
    <row r="5" spans="1:10" x14ac:dyDescent="0.2">
      <c r="A5">
        <v>1</v>
      </c>
      <c r="B5">
        <v>16</v>
      </c>
      <c r="C5">
        <v>46.865900000000003</v>
      </c>
      <c r="D5">
        <v>0</v>
      </c>
      <c r="E5">
        <v>2.0000000000000001E-4</v>
      </c>
    </row>
    <row r="6" spans="1:10" x14ac:dyDescent="0.2">
      <c r="A6">
        <v>1</v>
      </c>
      <c r="B6">
        <v>32</v>
      </c>
      <c r="C6">
        <v>48.4328</v>
      </c>
      <c r="D6">
        <v>0</v>
      </c>
      <c r="E6">
        <v>0</v>
      </c>
    </row>
    <row r="8" spans="1:10" x14ac:dyDescent="0.2">
      <c r="A8">
        <v>2</v>
      </c>
      <c r="B8">
        <v>2</v>
      </c>
      <c r="C8">
        <v>6.2799999999999995E-2</v>
      </c>
      <c r="D8">
        <v>19.635899999999999</v>
      </c>
      <c r="E8">
        <v>14.0908</v>
      </c>
    </row>
    <row r="9" spans="1:10" x14ac:dyDescent="0.2">
      <c r="A9">
        <v>2</v>
      </c>
      <c r="B9">
        <v>4</v>
      </c>
      <c r="C9">
        <v>24.630800000000001</v>
      </c>
      <c r="D9">
        <v>6.3993000000000002</v>
      </c>
      <c r="E9">
        <v>4.0720000000000001</v>
      </c>
    </row>
    <row r="10" spans="1:10" x14ac:dyDescent="0.2">
      <c r="A10">
        <v>2</v>
      </c>
      <c r="B10">
        <v>8</v>
      </c>
      <c r="C10">
        <v>37.472700000000003</v>
      </c>
      <c r="D10">
        <v>0</v>
      </c>
      <c r="E10">
        <v>0</v>
      </c>
    </row>
    <row r="11" spans="1:10" x14ac:dyDescent="0.2">
      <c r="A11">
        <v>2</v>
      </c>
      <c r="B11">
        <v>16</v>
      </c>
      <c r="C11">
        <v>43.732999999999997</v>
      </c>
      <c r="D11">
        <v>0</v>
      </c>
      <c r="E11">
        <v>0</v>
      </c>
    </row>
    <row r="12" spans="1:10" x14ac:dyDescent="0.2">
      <c r="A12">
        <v>2</v>
      </c>
      <c r="B12">
        <v>32</v>
      </c>
      <c r="C12">
        <v>46.866100000000003</v>
      </c>
      <c r="D12">
        <v>0</v>
      </c>
      <c r="E12">
        <v>0</v>
      </c>
    </row>
    <row r="14" spans="1:10" x14ac:dyDescent="0.2">
      <c r="A14">
        <v>4</v>
      </c>
      <c r="B14">
        <v>2</v>
      </c>
      <c r="C14">
        <v>0</v>
      </c>
      <c r="D14">
        <v>0</v>
      </c>
      <c r="E14">
        <v>7.8455000000000004</v>
      </c>
    </row>
    <row r="15" spans="1:10" x14ac:dyDescent="0.2">
      <c r="A15">
        <v>4</v>
      </c>
      <c r="B15">
        <v>4</v>
      </c>
      <c r="C15">
        <v>0</v>
      </c>
      <c r="D15">
        <v>9.1143999999999998</v>
      </c>
      <c r="E15">
        <v>1.0697000000000001</v>
      </c>
    </row>
    <row r="16" spans="1:10" x14ac:dyDescent="0.2">
      <c r="A16">
        <v>4</v>
      </c>
      <c r="B16">
        <v>8</v>
      </c>
      <c r="C16">
        <v>21.927700000000002</v>
      </c>
      <c r="D16">
        <v>5.1435000000000004</v>
      </c>
      <c r="E16">
        <v>4.1829999999999998</v>
      </c>
    </row>
    <row r="17" spans="1:9" x14ac:dyDescent="0.2">
      <c r="A17">
        <v>4</v>
      </c>
      <c r="B17">
        <v>16</v>
      </c>
      <c r="C17">
        <v>37.420699999999997</v>
      </c>
      <c r="D17">
        <v>1.2637</v>
      </c>
      <c r="E17">
        <v>6.2700000000000006E-2</v>
      </c>
    </row>
    <row r="18" spans="1:9" x14ac:dyDescent="0.2">
      <c r="A18">
        <v>4</v>
      </c>
      <c r="B18">
        <v>32</v>
      </c>
      <c r="C18">
        <v>43.724400000000003</v>
      </c>
      <c r="D18">
        <v>2.1899999999999999E-2</v>
      </c>
      <c r="E18">
        <v>8.6E-3</v>
      </c>
    </row>
    <row r="20" spans="1:9" x14ac:dyDescent="0.2">
      <c r="A20">
        <v>8</v>
      </c>
      <c r="B20">
        <v>2</v>
      </c>
      <c r="C20">
        <v>0</v>
      </c>
      <c r="D20">
        <v>0</v>
      </c>
      <c r="E20">
        <v>0</v>
      </c>
    </row>
    <row r="21" spans="1:9" x14ac:dyDescent="0.2">
      <c r="A21">
        <v>8</v>
      </c>
      <c r="B21">
        <v>4</v>
      </c>
      <c r="C21">
        <v>0</v>
      </c>
      <c r="D21">
        <v>9.9677000000000007</v>
      </c>
      <c r="E21">
        <v>4.2958999999999996</v>
      </c>
    </row>
    <row r="22" spans="1:9" x14ac:dyDescent="0.2">
      <c r="A22">
        <v>8</v>
      </c>
      <c r="B22">
        <v>8</v>
      </c>
      <c r="C22">
        <v>-5.0961999999999996</v>
      </c>
      <c r="D22">
        <v>11.716900000000001</v>
      </c>
      <c r="E22">
        <v>2.4969999999999999</v>
      </c>
    </row>
    <row r="23" spans="1:9" x14ac:dyDescent="0.2">
      <c r="A23">
        <v>8</v>
      </c>
      <c r="B23">
        <v>16</v>
      </c>
      <c r="C23">
        <v>20.260899999999999</v>
      </c>
      <c r="D23">
        <v>3.1158999999999999</v>
      </c>
      <c r="E23">
        <v>3.5464000000000002</v>
      </c>
    </row>
    <row r="24" spans="1:9" x14ac:dyDescent="0.2">
      <c r="A24">
        <v>8</v>
      </c>
      <c r="B24">
        <v>32</v>
      </c>
      <c r="C24">
        <v>37.429000000000002</v>
      </c>
      <c r="D24">
        <v>1.8173999999999999</v>
      </c>
      <c r="E24">
        <v>1.9E-2</v>
      </c>
    </row>
    <row r="26" spans="1:9" x14ac:dyDescent="0.2">
      <c r="I26" s="2"/>
    </row>
    <row r="53" spans="9:9" x14ac:dyDescent="0.2">
      <c r="I53" s="2"/>
    </row>
    <row r="80" spans="10:10" x14ac:dyDescent="0.2">
      <c r="J8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2018-01-31T22:23:27Z</dcterms:created>
  <dcterms:modified xsi:type="dcterms:W3CDTF">2018-01-31T22:24:16Z</dcterms:modified>
</cp:coreProperties>
</file>