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<sst xmlns="http://schemas.openxmlformats.org/spreadsheetml/2006/main" count="18" uniqueCount="16">
  <si>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</si>
  <si>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</si>
  <si>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</si>
  <si>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</si>
  <si>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</si>
  <si>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</si>
  <si>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</si>
  <si>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 xml:space="preserve"> Striping: 1</t>
  </si>
  <si>
    <t xml:space="preserve"> Optimal Param Distribution: 0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</si>
  <si>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</si>
  <si>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</si>
  <si>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</si>
  <si>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</si>
  <si>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</si>
  <si>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</si>
  <si>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BW: 10Gbps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</si>
</sst>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0.2617</c:v>
                  </c:pt>
                  <c:pt idx="2">
                    <c:v>3.543</c:v>
                  </c:pt>
                  <c:pt idx="3">
                    <c:v>3.6986</c:v>
                  </c:pt>
                  <c:pt idx="4">
                    <c:v>0.6296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0.8581</c:v>
                  </c:pt>
                  <c:pt idx="2">
                    <c:v>5.5888</c:v>
                  </c:pt>
                  <c:pt idx="3">
                    <c:v>0.4518</c:v>
                  </c:pt>
                  <c:pt idx="4">
                    <c:v>0.5538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17.2381</c:v>
                </c:pt>
                <c:pt idx="2">
                  <c:v>39.0169</c:v>
                </c:pt>
                <c:pt idx="3">
                  <c:v>37.3669</c:v>
                </c:pt>
                <c:pt idx="4">
                  <c:v>43.7375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0.1321</c:v>
                  </c:pt>
                  <c:pt idx="1">
                    <c:v>0.0</c:v>
                  </c:pt>
                  <c:pt idx="2">
                    <c:v>7.0322</c:v>
                  </c:pt>
                  <c:pt idx="3">
                    <c:v>8.215</c:v>
                  </c:pt>
                  <c:pt idx="4">
                    <c:v>3.6037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0.1496</c:v>
                  </c:pt>
                  <c:pt idx="1">
                    <c:v>0.0</c:v>
                  </c:pt>
                  <c:pt idx="2">
                    <c:v>11.3765</c:v>
                  </c:pt>
                  <c:pt idx="3">
                    <c:v>6.4233</c:v>
                  </c:pt>
                  <c:pt idx="4">
                    <c:v>4.1419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29.5048</c:v>
                </c:pt>
                <c:pt idx="3">
                  <c:v>25.7402</c:v>
                </c:pt>
                <c:pt idx="4">
                  <c:v>38.2816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0.0554</c:v>
                  </c:pt>
                  <c:pt idx="1">
                    <c:v>0.0</c:v>
                  </c:pt>
                  <c:pt idx="2">
                    <c:v>11.0158</c:v>
                  </c:pt>
                  <c:pt idx="3">
                    <c:v>13.5675</c:v>
                  </c:pt>
                  <c:pt idx="4">
                    <c:v>0.9889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0.0567</c:v>
                  </c:pt>
                  <c:pt idx="1">
                    <c:v>0.0</c:v>
                  </c:pt>
                  <c:pt idx="2">
                    <c:v>17.6853</c:v>
                  </c:pt>
                  <c:pt idx="3">
                    <c:v>1.7147</c:v>
                  </c:pt>
                  <c:pt idx="4">
                    <c:v>1.4946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21.406</c:v>
                </c:pt>
                <c:pt idx="3">
                  <c:v>11.6884</c:v>
                </c:pt>
                <c:pt idx="4">
                  <c:v>30.6941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11.4734</c:v>
                  </c:pt>
                  <c:pt idx="3">
                    <c:v>15.063</c:v>
                  </c:pt>
                  <c:pt idx="4">
                    <c:v>1.0788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17.539</c:v>
                  </c:pt>
                  <c:pt idx="3">
                    <c:v>1.6026</c:v>
                  </c:pt>
                  <c:pt idx="4">
                    <c:v>1.0718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20.9594</c:v>
                </c:pt>
                <c:pt idx="3">
                  <c:v>11.174</c:v>
                </c:pt>
                <c:pt idx="4">
                  <c:v>30.4486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97568"/>
        <c:axId val="-2116017200"/>
      </c:scatterChart>
      <c:valAx>
        <c:axId val="-21151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17200"/>
        <c:crosses val="autoZero"/>
        <c:crossBetween val="midCat"/>
      </c:valAx>
      <c:valAx>
        <c:axId val="-21160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9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263595555228"/>
          <c:y val="0.707955709934706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0.1073</c:v>
                  </c:pt>
                  <c:pt idx="1">
                    <c:v>0.0104</c:v>
                  </c:pt>
                  <c:pt idx="2">
                    <c:v>0.0</c:v>
                  </c:pt>
                  <c:pt idx="3">
                    <c:v>0.3122</c:v>
                  </c:pt>
                  <c:pt idx="4">
                    <c:v>0.7372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0.5275</c:v>
                  </c:pt>
                  <c:pt idx="1">
                    <c:v>0.0</c:v>
                  </c:pt>
                  <c:pt idx="2">
                    <c:v>0.0141</c:v>
                  </c:pt>
                  <c:pt idx="3">
                    <c:v>1.0592</c:v>
                  </c:pt>
                  <c:pt idx="4">
                    <c:v>0.3112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-3.8346</c:v>
                </c:pt>
                <c:pt idx="1">
                  <c:v>21.9838</c:v>
                </c:pt>
                <c:pt idx="2">
                  <c:v>35.9732</c:v>
                </c:pt>
                <c:pt idx="3">
                  <c:v>43.3864</c:v>
                </c:pt>
                <c:pt idx="4">
                  <c:v>46.4701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0.0711</c:v>
                  </c:pt>
                  <c:pt idx="1">
                    <c:v>0.0435</c:v>
                  </c:pt>
                  <c:pt idx="2">
                    <c:v>0.0</c:v>
                  </c:pt>
                  <c:pt idx="3">
                    <c:v>0.0042</c:v>
                  </c:pt>
                  <c:pt idx="4">
                    <c:v>0.2445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0.0609</c:v>
                  </c:pt>
                  <c:pt idx="1">
                    <c:v>0.0148</c:v>
                  </c:pt>
                  <c:pt idx="2">
                    <c:v>0.0194</c:v>
                  </c:pt>
                  <c:pt idx="3">
                    <c:v>0.3983</c:v>
                  </c:pt>
                  <c:pt idx="4">
                    <c:v>0.3212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0.6665</c:v>
                </c:pt>
                <c:pt idx="1">
                  <c:v>-3.3066</c:v>
                </c:pt>
                <c:pt idx="2">
                  <c:v>23.0388</c:v>
                </c:pt>
                <c:pt idx="3">
                  <c:v>36.4919</c:v>
                </c:pt>
                <c:pt idx="4">
                  <c:v>43.2404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0.0554</c:v>
                  </c:pt>
                  <c:pt idx="1">
                    <c:v>0.4131</c:v>
                  </c:pt>
                  <c:pt idx="2">
                    <c:v>0.0294</c:v>
                  </c:pt>
                  <c:pt idx="3">
                    <c:v>1.8938</c:v>
                  </c:pt>
                  <c:pt idx="4">
                    <c:v>1.2844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0.1407</c:v>
                  </c:pt>
                  <c:pt idx="2">
                    <c:v>0.0638</c:v>
                  </c:pt>
                  <c:pt idx="3">
                    <c:v>0.7881</c:v>
                  </c:pt>
                  <c:pt idx="4">
                    <c:v>1.2095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-25.8263</c:v>
                </c:pt>
                <c:pt idx="2">
                  <c:v>4.2623</c:v>
                </c:pt>
                <c:pt idx="3">
                  <c:v>26.0164</c:v>
                </c:pt>
                <c:pt idx="4">
                  <c:v>38.5203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0.0134</c:v>
                  </c:pt>
                  <c:pt idx="2">
                    <c:v>0.2344</c:v>
                  </c:pt>
                  <c:pt idx="3">
                    <c:v>2.3728</c:v>
                  </c:pt>
                  <c:pt idx="4">
                    <c:v>0.6405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0.0394</c:v>
                  </c:pt>
                  <c:pt idx="2">
                    <c:v>0.0172</c:v>
                  </c:pt>
                  <c:pt idx="3">
                    <c:v>0.8101</c:v>
                  </c:pt>
                  <c:pt idx="4">
                    <c:v>0.3914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3.2289</c:v>
                </c:pt>
                <c:pt idx="2">
                  <c:v>2.8248</c:v>
                </c:pt>
                <c:pt idx="3">
                  <c:v>25.5814</c:v>
                </c:pt>
                <c:pt idx="4">
                  <c:v>37.4379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607664"/>
        <c:axId val="-2115276800"/>
      </c:scatterChart>
      <c:valAx>
        <c:axId val="-20666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76800"/>
        <c:crosses val="autoZero"/>
        <c:crossBetween val="midCat"/>
      </c:valAx>
      <c:valAx>
        <c:axId val="-21152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60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964991364927"/>
          <c:y val="0.550129060516853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0.1073</c:v>
                  </c:pt>
                  <c:pt idx="1">
                    <c:v>0.2618</c:v>
                  </c:pt>
                  <c:pt idx="2">
                    <c:v>3.3452</c:v>
                  </c:pt>
                  <c:pt idx="3">
                    <c:v>2.9843</c:v>
                  </c:pt>
                  <c:pt idx="4">
                    <c:v>0.8458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0.5275</c:v>
                  </c:pt>
                  <c:pt idx="1">
                    <c:v>0.8388</c:v>
                  </c:pt>
                  <c:pt idx="2">
                    <c:v>5.5889</c:v>
                  </c:pt>
                  <c:pt idx="3">
                    <c:v>1.395</c:v>
                  </c:pt>
                  <c:pt idx="4">
                    <c:v>0.2715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-3.8346</c:v>
                </c:pt>
                <c:pt idx="1">
                  <c:v>39.2218</c:v>
                </c:pt>
                <c:pt idx="2">
                  <c:v>74.9902</c:v>
                </c:pt>
                <c:pt idx="3">
                  <c:v>81.6616</c:v>
                </c:pt>
                <c:pt idx="4">
                  <c:v>90.1277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0.0711</c:v>
                  </c:pt>
                  <c:pt idx="1">
                    <c:v>0.0435</c:v>
                  </c:pt>
                  <c:pt idx="2">
                    <c:v>7.0129</c:v>
                  </c:pt>
                  <c:pt idx="3">
                    <c:v>2.9886</c:v>
                  </c:pt>
                  <c:pt idx="4">
                    <c:v>1.0382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0.0609</c:v>
                  </c:pt>
                  <c:pt idx="1">
                    <c:v>0.0148</c:v>
                  </c:pt>
                  <c:pt idx="2">
                    <c:v>11.3764</c:v>
                  </c:pt>
                  <c:pt idx="3">
                    <c:v>3.3269</c:v>
                  </c:pt>
                  <c:pt idx="4">
                    <c:v>0.6744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0.6665</c:v>
                </c:pt>
                <c:pt idx="1">
                  <c:v>-3.3066</c:v>
                </c:pt>
                <c:pt idx="2">
                  <c:v>52.5435</c:v>
                </c:pt>
                <c:pt idx="3">
                  <c:v>64.3435</c:v>
                </c:pt>
                <c:pt idx="4">
                  <c:v>81.2291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0.0554</c:v>
                  </c:pt>
                  <c:pt idx="1">
                    <c:v>0.4131</c:v>
                  </c:pt>
                  <c:pt idx="2">
                    <c:v>11.0102</c:v>
                  </c:pt>
                  <c:pt idx="3">
                    <c:v>12.9907</c:v>
                  </c:pt>
                  <c:pt idx="4">
                    <c:v>0.6915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0.1407</c:v>
                  </c:pt>
                  <c:pt idx="2">
                    <c:v>17.6909</c:v>
                  </c:pt>
                  <c:pt idx="3">
                    <c:v>2.1748</c:v>
                  </c:pt>
                  <c:pt idx="4">
                    <c:v>0.8051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-25.8263</c:v>
                </c:pt>
                <c:pt idx="2">
                  <c:v>25.6977</c:v>
                </c:pt>
                <c:pt idx="3">
                  <c:v>38.7456</c:v>
                </c:pt>
                <c:pt idx="4">
                  <c:v>68.3836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0.0134</c:v>
                  </c:pt>
                  <c:pt idx="2">
                    <c:v>11.4563</c:v>
                  </c:pt>
                  <c:pt idx="3">
                    <c:v>7.6696</c:v>
                  </c:pt>
                  <c:pt idx="4">
                    <c:v>2.0217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0.0394</c:v>
                  </c:pt>
                  <c:pt idx="2">
                    <c:v>17.5532</c:v>
                  </c:pt>
                  <c:pt idx="3">
                    <c:v>7.9104</c:v>
                  </c:pt>
                  <c:pt idx="4">
                    <c:v>4.5377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3.2289</c:v>
                </c:pt>
                <c:pt idx="2">
                  <c:v>23.7841</c:v>
                </c:pt>
                <c:pt idx="3">
                  <c:v>43.0149</c:v>
                </c:pt>
                <c:pt idx="4">
                  <c:v>67.8751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68224"/>
        <c:axId val="-2065859184"/>
      </c:scatterChart>
      <c:valAx>
        <c:axId val="-20664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859184"/>
        <c:crosses val="autoZero"/>
        <c:crossBetween val="midCat"/>
      </c:valAx>
      <c:valAx>
        <c:axId val="-20658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46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5863740230253"/>
          <c:y val="0.552716382638457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0.3355</c:v>
                  </c:pt>
                  <c:pt idx="2">
                    <c:v>5.2321</c:v>
                  </c:pt>
                  <c:pt idx="3">
                    <c:v>5.2725</c:v>
                  </c:pt>
                  <c:pt idx="4">
                    <c:v>1.5986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1.0859</c:v>
                  </c:pt>
                  <c:pt idx="2">
                    <c:v>8.729</c:v>
                  </c:pt>
                  <c:pt idx="3">
                    <c:v>2.4065</c:v>
                  </c:pt>
                  <c:pt idx="4">
                    <c:v>0.7916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22.0955</c:v>
                </c:pt>
                <c:pt idx="2">
                  <c:v>60.9385</c:v>
                </c:pt>
                <c:pt idx="3">
                  <c:v>67.6066</c:v>
                </c:pt>
                <c:pt idx="4">
                  <c:v>81.5922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9.1254</c:v>
                  </c:pt>
                  <c:pt idx="3">
                    <c:v>4.7082</c:v>
                  </c:pt>
                  <c:pt idx="4">
                    <c:v>2.005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14.7821</c:v>
                  </c:pt>
                  <c:pt idx="3">
                    <c:v>5.2387</c:v>
                  </c:pt>
                  <c:pt idx="4">
                    <c:v>1.3363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38.3372</c:v>
                </c:pt>
                <c:pt idx="3">
                  <c:v>43.8528</c:v>
                </c:pt>
                <c:pt idx="4">
                  <c:v>66.929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11.5077</c:v>
                  </c:pt>
                  <c:pt idx="3">
                    <c:v>18.0465</c:v>
                  </c:pt>
                  <c:pt idx="4">
                    <c:v>0.3065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18.4389</c:v>
                  </c:pt>
                  <c:pt idx="3">
                    <c:v>4.0247</c:v>
                  </c:pt>
                  <c:pt idx="4">
                    <c:v>1.6625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22.3659</c:v>
                </c:pt>
                <c:pt idx="3">
                  <c:v>17.4054</c:v>
                </c:pt>
                <c:pt idx="4">
                  <c:v>48.5742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11.6281</c:v>
                  </c:pt>
                  <c:pt idx="3">
                    <c:v>12.692</c:v>
                  </c:pt>
                  <c:pt idx="4">
                    <c:v>3.146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18.1547</c:v>
                  </c:pt>
                  <c:pt idx="3">
                    <c:v>8.2058</c:v>
                  </c:pt>
                  <c:pt idx="4">
                    <c:v>7.3289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21.5686</c:v>
                </c:pt>
                <c:pt idx="3">
                  <c:v>20.9044</c:v>
                </c:pt>
                <c:pt idx="4">
                  <c:v>48.7271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84352"/>
        <c:axId val="-2137919376"/>
      </c:scatterChart>
      <c:valAx>
        <c:axId val="-20799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919376"/>
        <c:crosses val="autoZero"/>
        <c:crossBetween val="midCat"/>
      </c:valAx>
      <c:valAx>
        <c:axId val="-21379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8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071069529593"/>
          <c:y val="0.73124160902914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networkml/distributed-tensorflow-simulator/exp_results/resnet-200/graphs/1gbps_inrack_un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22.500800000000002</v>
          </cell>
          <cell r="F4">
            <v>0.37819999999999998</v>
          </cell>
          <cell r="G4">
            <v>0.1023</v>
          </cell>
        </row>
        <row r="5">
          <cell r="D5">
            <v>4</v>
          </cell>
          <cell r="E5">
            <v>34.633699999999997</v>
          </cell>
          <cell r="F5">
            <v>0.19270000000000001</v>
          </cell>
          <cell r="G5">
            <v>0.19239999999999999</v>
          </cell>
        </row>
        <row r="6">
          <cell r="D6">
            <v>8</v>
          </cell>
          <cell r="E6">
            <v>40.602200000000003</v>
          </cell>
          <cell r="F6">
            <v>0.37769999999999998</v>
          </cell>
          <cell r="G6">
            <v>0.43319999999999997</v>
          </cell>
        </row>
        <row r="7">
          <cell r="D7">
            <v>16</v>
          </cell>
          <cell r="E7">
            <v>43.945</v>
          </cell>
          <cell r="F7">
            <v>0.1847</v>
          </cell>
          <cell r="G7">
            <v>0.3407</v>
          </cell>
        </row>
        <row r="8">
          <cell r="D8">
            <v>32</v>
          </cell>
          <cell r="E8">
            <v>45.708100000000002</v>
          </cell>
          <cell r="F8">
            <v>0.26390000000000002</v>
          </cell>
          <cell r="G8">
            <v>0.15379999999999999</v>
          </cell>
        </row>
        <row r="10">
          <cell r="E10">
            <v>2.3784000000000001</v>
          </cell>
          <cell r="F10">
            <v>0.74729999999999996</v>
          </cell>
          <cell r="G10">
            <v>1.3210999999999999</v>
          </cell>
        </row>
        <row r="11">
          <cell r="E11">
            <v>25.444700000000001</v>
          </cell>
          <cell r="F11">
            <v>0.28999999999999998</v>
          </cell>
          <cell r="G11">
            <v>1.78E-2</v>
          </cell>
        </row>
        <row r="12">
          <cell r="E12">
            <v>37.452800000000003</v>
          </cell>
          <cell r="F12">
            <v>0.3715</v>
          </cell>
          <cell r="G12">
            <v>0.13289999999999999</v>
          </cell>
        </row>
        <row r="13">
          <cell r="E13">
            <v>43.572600000000001</v>
          </cell>
          <cell r="F13">
            <v>0.46279999999999999</v>
          </cell>
          <cell r="G13">
            <v>0.21640000000000001</v>
          </cell>
        </row>
        <row r="14">
          <cell r="E14">
            <v>46.484499999999997</v>
          </cell>
          <cell r="F14">
            <v>0.13719999999999999</v>
          </cell>
          <cell r="G14">
            <v>0.2636</v>
          </cell>
        </row>
        <row r="16">
          <cell r="E16">
            <v>2.63E-2</v>
          </cell>
          <cell r="F16">
            <v>0.26050000000000001</v>
          </cell>
          <cell r="G16">
            <v>0.1004</v>
          </cell>
        </row>
        <row r="17">
          <cell r="E17">
            <v>20.241800000000001</v>
          </cell>
          <cell r="F17">
            <v>1.66E-2</v>
          </cell>
          <cell r="G17">
            <v>1.46E-2</v>
          </cell>
        </row>
        <row r="18">
          <cell r="E18">
            <v>33.987299999999998</v>
          </cell>
          <cell r="F18">
            <v>2.5651999999999999</v>
          </cell>
          <cell r="G18">
            <v>0.39610000000000001</v>
          </cell>
        </row>
        <row r="19">
          <cell r="E19">
            <v>41.860900000000001</v>
          </cell>
          <cell r="F19">
            <v>8.6300000000000002E-2</v>
          </cell>
          <cell r="G19">
            <v>0.13769999999999999</v>
          </cell>
        </row>
        <row r="20">
          <cell r="E20">
            <v>45.838299999999997</v>
          </cell>
          <cell r="F20">
            <v>0.31869999999999998</v>
          </cell>
          <cell r="G20">
            <v>3.1600000000000003E-2</v>
          </cell>
        </row>
        <row r="22">
          <cell r="E22">
            <v>5.0599999999999999E-2</v>
          </cell>
          <cell r="F22">
            <v>2.1700000000000001E-2</v>
          </cell>
          <cell r="G22">
            <v>2.3999999999999998E-3</v>
          </cell>
        </row>
        <row r="23">
          <cell r="E23">
            <v>19.996300000000002</v>
          </cell>
          <cell r="F23">
            <v>8.3400000000000002E-2</v>
          </cell>
          <cell r="G23">
            <v>3.04E-2</v>
          </cell>
        </row>
        <row r="24">
          <cell r="E24">
            <v>33.838799999999999</v>
          </cell>
          <cell r="F24">
            <v>2.556</v>
          </cell>
          <cell r="G24">
            <v>0.3785</v>
          </cell>
        </row>
        <row r="25">
          <cell r="E25">
            <v>41.792000000000002</v>
          </cell>
          <cell r="F25">
            <v>0.68120000000000003</v>
          </cell>
          <cell r="G25">
            <v>0.1255</v>
          </cell>
        </row>
        <row r="26">
          <cell r="E26">
            <v>45.8277</v>
          </cell>
          <cell r="F26">
            <v>0.41439999999999999</v>
          </cell>
          <cell r="G26">
            <v>3.09E-2</v>
          </cell>
        </row>
        <row r="29">
          <cell r="E29">
            <v>26.218399999999999</v>
          </cell>
          <cell r="F29">
            <v>3.0000000000000001E-3</v>
          </cell>
          <cell r="G29">
            <v>8.0000000000000004E-4</v>
          </cell>
        </row>
        <row r="30">
          <cell r="E30">
            <v>39.337899999999998</v>
          </cell>
          <cell r="F30">
            <v>2.9999999999999997E-4</v>
          </cell>
          <cell r="G30">
            <v>5.9999999999999995E-4</v>
          </cell>
        </row>
        <row r="31">
          <cell r="E31">
            <v>46.2376</v>
          </cell>
          <cell r="F31">
            <v>0.33760000000000001</v>
          </cell>
          <cell r="G31">
            <v>0.29389999999999999</v>
          </cell>
        </row>
        <row r="32">
          <cell r="E32">
            <v>49.157699999999998</v>
          </cell>
          <cell r="F32">
            <v>0.2656</v>
          </cell>
          <cell r="G32">
            <v>0.82030000000000003</v>
          </cell>
        </row>
        <row r="33">
          <cell r="E33">
            <v>51.252099999999999</v>
          </cell>
          <cell r="F33">
            <v>0.14319999999999999</v>
          </cell>
          <cell r="G33">
            <v>0.17349999999999999</v>
          </cell>
        </row>
        <row r="35">
          <cell r="E35">
            <v>1.2829999999999999</v>
          </cell>
          <cell r="F35">
            <v>1.8588</v>
          </cell>
          <cell r="G35">
            <v>0.26079999999999998</v>
          </cell>
        </row>
        <row r="36">
          <cell r="E36">
            <v>25.184899999999999</v>
          </cell>
          <cell r="F36">
            <v>0.1026</v>
          </cell>
          <cell r="G36">
            <v>0.2908</v>
          </cell>
        </row>
        <row r="37">
          <cell r="E37">
            <v>37.589300000000001</v>
          </cell>
          <cell r="F37">
            <v>0.20979999999999999</v>
          </cell>
          <cell r="G37">
            <v>0.2999</v>
          </cell>
        </row>
        <row r="38">
          <cell r="E38">
            <v>43.793900000000001</v>
          </cell>
          <cell r="F38">
            <v>0.67589999999999995</v>
          </cell>
          <cell r="G38">
            <v>0.7913</v>
          </cell>
        </row>
        <row r="39">
          <cell r="E39">
            <v>46.885399999999997</v>
          </cell>
          <cell r="F39">
            <v>0.17399999999999999</v>
          </cell>
          <cell r="G39">
            <v>6.0100000000000001E-2</v>
          </cell>
        </row>
        <row r="41">
          <cell r="E41">
            <v>0</v>
          </cell>
          <cell r="F41">
            <v>0</v>
          </cell>
          <cell r="G41">
            <v>0.20749999999999999</v>
          </cell>
        </row>
        <row r="42">
          <cell r="E42">
            <v>10.542400000000001</v>
          </cell>
          <cell r="F42">
            <v>1.3299999999999999E-2</v>
          </cell>
          <cell r="G42">
            <v>0.1424</v>
          </cell>
        </row>
        <row r="43">
          <cell r="E43">
            <v>29.5395</v>
          </cell>
          <cell r="F43">
            <v>8.9700000000000002E-2</v>
          </cell>
          <cell r="G43">
            <v>1.0396000000000001</v>
          </cell>
        </row>
        <row r="44">
          <cell r="E44">
            <v>39.436399999999999</v>
          </cell>
          <cell r="F44">
            <v>0.16339999999999999</v>
          </cell>
          <cell r="G44">
            <v>0.1207</v>
          </cell>
        </row>
        <row r="45">
          <cell r="E45">
            <v>44.684600000000003</v>
          </cell>
          <cell r="F45">
            <v>0.23669999999999999</v>
          </cell>
          <cell r="G45">
            <v>0.57120000000000004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10.8195</v>
          </cell>
          <cell r="F48">
            <v>0.12690000000000001</v>
          </cell>
          <cell r="G48">
            <v>0.13669999999999999</v>
          </cell>
        </row>
        <row r="49">
          <cell r="E49">
            <v>29.665900000000001</v>
          </cell>
          <cell r="F49">
            <v>0.2616</v>
          </cell>
          <cell r="G49">
            <v>1.0583</v>
          </cell>
        </row>
        <row r="50">
          <cell r="E50">
            <v>39.319499999999998</v>
          </cell>
          <cell r="F50">
            <v>0.50039999999999996</v>
          </cell>
          <cell r="G50">
            <v>0.22919999999999999</v>
          </cell>
        </row>
        <row r="51">
          <cell r="E51">
            <v>44.971800000000002</v>
          </cell>
          <cell r="F51">
            <v>0.51039999999999996</v>
          </cell>
          <cell r="G51">
            <v>0.19270000000000001</v>
          </cell>
        </row>
        <row r="54">
          <cell r="E54">
            <v>48.340899999999998</v>
          </cell>
          <cell r="F54">
            <v>0</v>
          </cell>
          <cell r="G54">
            <v>0.38369999999999999</v>
          </cell>
        </row>
        <row r="55">
          <cell r="E55">
            <v>74.115499999999997</v>
          </cell>
          <cell r="F55">
            <v>0.14380000000000001</v>
          </cell>
          <cell r="G55">
            <v>4.87E-2</v>
          </cell>
        </row>
        <row r="56">
          <cell r="E56">
            <v>86.906499999999994</v>
          </cell>
          <cell r="F56">
            <v>0.19900000000000001</v>
          </cell>
          <cell r="G56">
            <v>7.5999999999999998E-2</v>
          </cell>
        </row>
        <row r="57">
          <cell r="E57">
            <v>93.337400000000002</v>
          </cell>
          <cell r="F57">
            <v>7.2099999999999997E-2</v>
          </cell>
          <cell r="G57">
            <v>0.1202</v>
          </cell>
        </row>
        <row r="58">
          <cell r="E58">
            <v>96.683499999999995</v>
          </cell>
          <cell r="F58">
            <v>6.3700000000000007E-2</v>
          </cell>
          <cell r="G58">
            <v>2.4299999999999999E-2</v>
          </cell>
        </row>
        <row r="60">
          <cell r="E60">
            <v>3.93</v>
          </cell>
          <cell r="F60">
            <v>1.4035</v>
          </cell>
          <cell r="G60">
            <v>0.65069999999999995</v>
          </cell>
        </row>
        <row r="61">
          <cell r="E61">
            <v>50.531700000000001</v>
          </cell>
          <cell r="F61">
            <v>0.19239999999999999</v>
          </cell>
          <cell r="G61">
            <v>1.67E-2</v>
          </cell>
        </row>
        <row r="62">
          <cell r="E62">
            <v>75.118600000000001</v>
          </cell>
          <cell r="F62">
            <v>0.14760000000000001</v>
          </cell>
          <cell r="G62">
            <v>5.6500000000000002E-2</v>
          </cell>
        </row>
        <row r="63">
          <cell r="E63">
            <v>87.535300000000007</v>
          </cell>
          <cell r="F63">
            <v>0.1016</v>
          </cell>
          <cell r="G63">
            <v>4.7699999999999999E-2</v>
          </cell>
        </row>
        <row r="64">
          <cell r="E64">
            <v>93.741900000000001</v>
          </cell>
          <cell r="F64">
            <v>1.4800000000000001E-2</v>
          </cell>
          <cell r="G64">
            <v>3.0800000000000001E-2</v>
          </cell>
        </row>
        <row r="66">
          <cell r="E66">
            <v>0.12670000000000001</v>
          </cell>
          <cell r="F66">
            <v>2.3900000000000001E-2</v>
          </cell>
          <cell r="G66">
            <v>0.2072</v>
          </cell>
        </row>
        <row r="67">
          <cell r="E67">
            <v>30.785799999999998</v>
          </cell>
          <cell r="F67">
            <v>1.66E-2</v>
          </cell>
          <cell r="G67">
            <v>1.77E-2</v>
          </cell>
        </row>
        <row r="68">
          <cell r="E68">
            <v>63.492699999999999</v>
          </cell>
          <cell r="F68">
            <v>1.4125000000000001</v>
          </cell>
          <cell r="G68">
            <v>0.2167</v>
          </cell>
        </row>
        <row r="69">
          <cell r="E69">
            <v>81.367099999999994</v>
          </cell>
          <cell r="F69">
            <v>2.8000000000000001E-2</v>
          </cell>
          <cell r="G69">
            <v>3.78E-2</v>
          </cell>
        </row>
        <row r="70">
          <cell r="E70">
            <v>90.533900000000003</v>
          </cell>
          <cell r="F70">
            <v>6.83E-2</v>
          </cell>
          <cell r="G70">
            <v>3.9600000000000003E-2</v>
          </cell>
        </row>
        <row r="72">
          <cell r="E72">
            <v>5.0599999999999999E-2</v>
          </cell>
          <cell r="F72">
            <v>1.9300000000000001E-2</v>
          </cell>
          <cell r="G72">
            <v>2.3999999999999998E-3</v>
          </cell>
        </row>
        <row r="73">
          <cell r="E73">
            <v>30.817299999999999</v>
          </cell>
          <cell r="F73">
            <v>6.9900000000000004E-2</v>
          </cell>
          <cell r="G73">
            <v>2.8899999999999999E-2</v>
          </cell>
        </row>
        <row r="74">
          <cell r="E74">
            <v>63.491</v>
          </cell>
          <cell r="F74">
            <v>1.4072</v>
          </cell>
          <cell r="G74">
            <v>0.2049</v>
          </cell>
        </row>
        <row r="75">
          <cell r="E75">
            <v>81.3613</v>
          </cell>
          <cell r="F75">
            <v>0.2167</v>
          </cell>
          <cell r="G75">
            <v>4.4600000000000001E-2</v>
          </cell>
        </row>
        <row r="76">
          <cell r="E76">
            <v>90.574100000000001</v>
          </cell>
          <cell r="F76">
            <v>6.6500000000000004E-2</v>
          </cell>
          <cell r="G76">
            <v>5.1000000000000004E-3</v>
          </cell>
        </row>
        <row r="79">
          <cell r="E79">
            <v>29.983799999999999</v>
          </cell>
          <cell r="F79">
            <v>0</v>
          </cell>
          <cell r="G79">
            <v>0.51919999999999999</v>
          </cell>
        </row>
        <row r="80">
          <cell r="E80">
            <v>57.330199999999998</v>
          </cell>
          <cell r="F80">
            <v>0.23730000000000001</v>
          </cell>
          <cell r="G80">
            <v>8.0399999999999999E-2</v>
          </cell>
        </row>
        <row r="81">
          <cell r="E81">
            <v>75.679299999999998</v>
          </cell>
          <cell r="F81">
            <v>0.53979999999999995</v>
          </cell>
          <cell r="G81">
            <v>0.25130000000000002</v>
          </cell>
        </row>
        <row r="82">
          <cell r="E82">
            <v>86.895499999999998</v>
          </cell>
          <cell r="F82">
            <v>0.35909999999999997</v>
          </cell>
          <cell r="G82">
            <v>0.22570000000000001</v>
          </cell>
        </row>
        <row r="83">
          <cell r="E83">
            <v>93.188699999999997</v>
          </cell>
          <cell r="F83">
            <v>0.10249999999999999</v>
          </cell>
          <cell r="G83">
            <v>6.59E-2</v>
          </cell>
        </row>
        <row r="85">
          <cell r="E85">
            <v>3.0844999999999998</v>
          </cell>
          <cell r="F85">
            <v>0.40310000000000001</v>
          </cell>
          <cell r="G85">
            <v>4.5999999999999999E-3</v>
          </cell>
        </row>
        <row r="86">
          <cell r="E86">
            <v>33.653300000000002</v>
          </cell>
          <cell r="F86">
            <v>3.2000000000000001E-2</v>
          </cell>
          <cell r="G86">
            <v>0.33879999999999999</v>
          </cell>
        </row>
        <row r="87">
          <cell r="E87">
            <v>60.084699999999998</v>
          </cell>
          <cell r="F87">
            <v>0.38190000000000002</v>
          </cell>
          <cell r="G87">
            <v>0.1386</v>
          </cell>
        </row>
        <row r="88">
          <cell r="E88">
            <v>77.902699999999996</v>
          </cell>
          <cell r="F88">
            <v>0.31</v>
          </cell>
          <cell r="G88">
            <v>5.4000000000000003E-3</v>
          </cell>
        </row>
        <row r="89">
          <cell r="E89">
            <v>88.226399999999998</v>
          </cell>
          <cell r="F89">
            <v>3.9699999999999999E-2</v>
          </cell>
          <cell r="G89">
            <v>4.9399999999999999E-2</v>
          </cell>
        </row>
        <row r="91">
          <cell r="E91">
            <v>0.12670000000000001</v>
          </cell>
          <cell r="F91">
            <v>2.3900000000000001E-2</v>
          </cell>
          <cell r="G91">
            <v>0</v>
          </cell>
        </row>
        <row r="92">
          <cell r="E92">
            <v>22.640499999999999</v>
          </cell>
          <cell r="F92">
            <v>0.15329999999999999</v>
          </cell>
          <cell r="G92">
            <v>4.1999999999999997E-3</v>
          </cell>
        </row>
        <row r="93">
          <cell r="E93">
            <v>48.213299999999997</v>
          </cell>
          <cell r="F93">
            <v>2.8363999999999998</v>
          </cell>
          <cell r="G93">
            <v>0.28179999999999999</v>
          </cell>
        </row>
        <row r="94">
          <cell r="E94">
            <v>69.235200000000006</v>
          </cell>
          <cell r="F94">
            <v>4.9099999999999998E-2</v>
          </cell>
          <cell r="G94">
            <v>8.1699999999999995E-2</v>
          </cell>
        </row>
        <row r="95">
          <cell r="E95">
            <v>82.854200000000006</v>
          </cell>
          <cell r="F95">
            <v>8.3099999999999993E-2</v>
          </cell>
          <cell r="G95">
            <v>0.10580000000000001</v>
          </cell>
        </row>
        <row r="97">
          <cell r="E97">
            <v>5.0599999999999999E-2</v>
          </cell>
          <cell r="F97">
            <v>1.9300000000000001E-2</v>
          </cell>
          <cell r="G97">
            <v>2.3999999999999998E-3</v>
          </cell>
        </row>
        <row r="98">
          <cell r="E98">
            <v>22.435700000000001</v>
          </cell>
          <cell r="F98">
            <v>9.8400000000000001E-2</v>
          </cell>
          <cell r="G98">
            <v>2.0199999999999999E-2</v>
          </cell>
        </row>
        <row r="99">
          <cell r="E99">
            <v>48.047499999999999</v>
          </cell>
          <cell r="F99">
            <v>2.7797000000000001</v>
          </cell>
          <cell r="G99">
            <v>0.5272</v>
          </cell>
        </row>
        <row r="100">
          <cell r="E100">
            <v>69.248400000000004</v>
          </cell>
          <cell r="F100">
            <v>6.7500000000000004E-2</v>
          </cell>
          <cell r="G100">
            <v>4.2999999999999997E-2</v>
          </cell>
        </row>
        <row r="101">
          <cell r="E101">
            <v>82.874700000000004</v>
          </cell>
          <cell r="F101">
            <v>6.4000000000000001E-2</v>
          </cell>
          <cell r="G101">
            <v>3.39E-2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C2" sqref="C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15</v>
      </c>
      <c r="B2" t="s">
        <v>7</v>
      </c>
      <c r="C2" t="s">
        <v>8</v>
      </c>
      <c r="D2" t="s">
        <v>9</v>
      </c>
    </row>
    <row r="3" spans="1:7" x14ac:dyDescent="0.2">
      <c r="A3" t="s">
        <v>10</v>
      </c>
      <c r="B3" t="s">
        <v>11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17.238099999999999</v>
      </c>
      <c r="F5">
        <v>0.85809999999999997</v>
      </c>
      <c r="G5">
        <v>0.26169999999999999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39.0169</v>
      </c>
      <c r="F6">
        <v>5.5888</v>
      </c>
      <c r="G6">
        <v>3.5430000000000001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37.366900000000001</v>
      </c>
      <c r="F7">
        <v>0.45179999999999998</v>
      </c>
      <c r="G7">
        <v>3.6985999999999999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43.737499999999997</v>
      </c>
      <c r="F8">
        <v>0.55379999999999996</v>
      </c>
      <c r="G8">
        <v>0.62960000000000005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0.14960000000000001</v>
      </c>
      <c r="G10">
        <v>0.1321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29.504799999999999</v>
      </c>
      <c r="F12">
        <v>11.3765</v>
      </c>
      <c r="G12">
        <v>7.0321999999999996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25.740200000000002</v>
      </c>
      <c r="F13">
        <v>6.4233000000000002</v>
      </c>
      <c r="G13">
        <v>8.2149999999999999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38.281599999999997</v>
      </c>
      <c r="F14">
        <v>4.1418999999999997</v>
      </c>
      <c r="G14">
        <v>3.6036999999999999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5.67E-2</v>
      </c>
      <c r="G16">
        <v>5.5399999999999998E-2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</v>
      </c>
      <c r="G17">
        <v>0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21.405999999999999</v>
      </c>
      <c r="F18">
        <v>17.685300000000002</v>
      </c>
      <c r="G18">
        <v>11.0158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11.6884</v>
      </c>
      <c r="F19">
        <v>1.7146999999999999</v>
      </c>
      <c r="G19">
        <v>13.567500000000001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30.694099999999999</v>
      </c>
      <c r="F20">
        <v>1.4945999999999999</v>
      </c>
      <c r="G20">
        <v>0.9889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20.959399999999999</v>
      </c>
      <c r="F24">
        <v>17.539000000000001</v>
      </c>
      <c r="G24">
        <v>11.4734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11.173999999999999</v>
      </c>
      <c r="F25">
        <v>1.6026</v>
      </c>
      <c r="G25">
        <v>15.063000000000001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30.448599999999999</v>
      </c>
      <c r="F26">
        <v>1.0718000000000001</v>
      </c>
      <c r="G26">
        <v>1.0788</v>
      </c>
    </row>
    <row r="28" spans="1:7" x14ac:dyDescent="0.2">
      <c r="A28" t="s">
        <v>12</v>
      </c>
      <c r="B28" t="s">
        <v>13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-3.8346</v>
      </c>
      <c r="F29">
        <v>0.52749999999999997</v>
      </c>
      <c r="G29">
        <v>0.10730000000000001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21.983799999999999</v>
      </c>
      <c r="F30">
        <v>0</v>
      </c>
      <c r="G30">
        <v>1.04E-2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35.973199999999999</v>
      </c>
      <c r="F31">
        <v>1.41E-2</v>
      </c>
      <c r="G31">
        <v>0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43.386400000000002</v>
      </c>
      <c r="F32">
        <v>1.0591999999999999</v>
      </c>
      <c r="G32">
        <v>0.31219999999999998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46.470100000000002</v>
      </c>
      <c r="F33">
        <v>0.31119999999999998</v>
      </c>
      <c r="G33">
        <v>0.73719999999999997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0.66649999999999998</v>
      </c>
      <c r="F35">
        <v>6.0900000000000003E-2</v>
      </c>
      <c r="G35">
        <v>7.1099999999999997E-2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-3.3066</v>
      </c>
      <c r="F36">
        <v>1.4800000000000001E-2</v>
      </c>
      <c r="G36">
        <v>4.3499999999999997E-2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23.038799999999998</v>
      </c>
      <c r="F37">
        <v>1.9400000000000001E-2</v>
      </c>
      <c r="G37">
        <v>0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36.491900000000001</v>
      </c>
      <c r="F38">
        <v>0.39829999999999999</v>
      </c>
      <c r="G38">
        <v>4.1999999999999997E-3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43.240400000000001</v>
      </c>
      <c r="F39">
        <v>0.32119999999999999</v>
      </c>
      <c r="G39">
        <v>0.2445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5.5399999999999998E-2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-25.8263</v>
      </c>
      <c r="F42">
        <v>0.14069999999999999</v>
      </c>
      <c r="G42">
        <v>0.41310000000000002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4.2622999999999998</v>
      </c>
      <c r="F43">
        <v>6.3799999999999996E-2</v>
      </c>
      <c r="G43">
        <v>2.9399999999999999E-2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26.016400000000001</v>
      </c>
      <c r="F44">
        <v>0.78810000000000002</v>
      </c>
      <c r="G44">
        <v>1.8937999999999999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38.520299999999999</v>
      </c>
      <c r="F45">
        <v>1.2095</v>
      </c>
      <c r="G45">
        <v>1.2844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3.2288999999999999</v>
      </c>
      <c r="F48">
        <v>3.9399999999999998E-2</v>
      </c>
      <c r="G48">
        <v>1.34E-2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2.8248000000000002</v>
      </c>
      <c r="F49">
        <v>1.72E-2</v>
      </c>
      <c r="G49">
        <v>0.2344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25.581399999999999</v>
      </c>
      <c r="F50">
        <v>0.81010000000000004</v>
      </c>
      <c r="G50">
        <v>2.3727999999999998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37.437899999999999</v>
      </c>
      <c r="F51">
        <v>0.39140000000000003</v>
      </c>
      <c r="G51">
        <v>0.64049999999999996</v>
      </c>
    </row>
    <row r="53" spans="1:7" x14ac:dyDescent="0.2">
      <c r="A53" t="s">
        <v>12</v>
      </c>
      <c r="B53" t="s">
        <v>11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-3.8346</v>
      </c>
      <c r="F54">
        <v>0.52749999999999997</v>
      </c>
      <c r="G54">
        <v>0.10730000000000001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39.221800000000002</v>
      </c>
      <c r="F55">
        <v>0.83879999999999999</v>
      </c>
      <c r="G55">
        <v>0.26179999999999998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74.990200000000002</v>
      </c>
      <c r="F56">
        <v>5.5888999999999998</v>
      </c>
      <c r="G56">
        <v>3.3452000000000002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81.661600000000007</v>
      </c>
      <c r="F57">
        <v>1.395</v>
      </c>
      <c r="G57">
        <v>2.9843000000000002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90.127700000000004</v>
      </c>
      <c r="F58">
        <v>0.27150000000000002</v>
      </c>
      <c r="G58">
        <v>0.8458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0.66649999999999998</v>
      </c>
      <c r="F60">
        <v>6.0900000000000003E-2</v>
      </c>
      <c r="G60">
        <v>7.1099999999999997E-2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-3.3066</v>
      </c>
      <c r="F61">
        <v>1.4800000000000001E-2</v>
      </c>
      <c r="G61">
        <v>4.3499999999999997E-2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52.543500000000002</v>
      </c>
      <c r="F62">
        <v>11.3764</v>
      </c>
      <c r="G62">
        <v>7.0129000000000001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64.343500000000006</v>
      </c>
      <c r="F63">
        <v>3.3269000000000002</v>
      </c>
      <c r="G63">
        <v>2.9885999999999999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81.229100000000003</v>
      </c>
      <c r="F64">
        <v>0.6744</v>
      </c>
      <c r="G64">
        <v>1.0382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5.5399999999999998E-2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-25.8263</v>
      </c>
      <c r="F67">
        <v>0.14069999999999999</v>
      </c>
      <c r="G67">
        <v>0.41310000000000002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25.697700000000001</v>
      </c>
      <c r="F68">
        <v>17.690899999999999</v>
      </c>
      <c r="G68">
        <v>11.010199999999999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38.745600000000003</v>
      </c>
      <c r="F69">
        <v>2.1747999999999998</v>
      </c>
      <c r="G69">
        <v>12.9907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68.383600000000001</v>
      </c>
      <c r="F70">
        <v>0.80510000000000004</v>
      </c>
      <c r="G70">
        <v>0.6915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3.2288999999999999</v>
      </c>
      <c r="F73">
        <v>3.9399999999999998E-2</v>
      </c>
      <c r="G73">
        <v>1.34E-2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23.784099999999999</v>
      </c>
      <c r="F74">
        <v>17.5532</v>
      </c>
      <c r="G74">
        <v>11.456300000000001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43.014899999999997</v>
      </c>
      <c r="F75">
        <v>7.9104000000000001</v>
      </c>
      <c r="G75">
        <v>7.6696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67.875100000000003</v>
      </c>
      <c r="F76">
        <v>4.5377000000000001</v>
      </c>
      <c r="G76">
        <v>2.0217000000000001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22.095500000000001</v>
      </c>
      <c r="F80">
        <v>1.0859000000000001</v>
      </c>
      <c r="G80">
        <v>0.33550000000000002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60.938499999999998</v>
      </c>
      <c r="F81">
        <v>8.7289999999999992</v>
      </c>
      <c r="G81">
        <v>5.2321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67.6066</v>
      </c>
      <c r="F82">
        <v>2.4064999999999999</v>
      </c>
      <c r="G82">
        <v>5.2725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81.592200000000005</v>
      </c>
      <c r="F83">
        <v>0.79159999999999997</v>
      </c>
      <c r="G83">
        <v>1.5986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38.337200000000003</v>
      </c>
      <c r="F87">
        <v>14.7821</v>
      </c>
      <c r="G87">
        <v>9.1254000000000008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43.852800000000002</v>
      </c>
      <c r="F88">
        <v>5.2386999999999997</v>
      </c>
      <c r="G88">
        <v>4.7081999999999997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66.929000000000002</v>
      </c>
      <c r="F89">
        <v>1.3363</v>
      </c>
      <c r="G89">
        <v>2.0049999999999999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22.3659</v>
      </c>
      <c r="F93">
        <v>18.4389</v>
      </c>
      <c r="G93">
        <v>11.5077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17.4054</v>
      </c>
      <c r="F94">
        <v>4.0247000000000002</v>
      </c>
      <c r="G94">
        <v>18.046500000000002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48.574199999999998</v>
      </c>
      <c r="F95">
        <v>1.6625000000000001</v>
      </c>
      <c r="G95">
        <v>0.30649999999999999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21.5686</v>
      </c>
      <c r="F99">
        <v>18.154699999999998</v>
      </c>
      <c r="G99">
        <v>11.6281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20.904399999999999</v>
      </c>
      <c r="F100">
        <v>8.2058</v>
      </c>
      <c r="G100">
        <v>12.692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48.7271</v>
      </c>
      <c r="F101">
        <v>7.3289</v>
      </c>
      <c r="G101">
        <v>3.1459999999999999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2018-01-30T22:28:41Z</dcterms:created>
  <dcterms:modified xsi:type="dcterms:W3CDTF">2018-01-30T22:30:22Z</dcterms:modified>
</cp:coreProperties>
</file>