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onu/Desktop/networkml/distributed-tensorflow-simulator/exp_results/resnet-101/other_obs/"/>
    </mc:Choice>
  </mc:AlternateContent>
  <bookViews>
    <workbookView xWindow="1040" yWindow="1680" windowWidth="27760" windowHeight="16320" tabRatio="500"/>
  </bookViews>
  <sheets>
    <sheet name="out" sheetId="1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<sst xmlns="http://schemas.openxmlformats.org/spreadsheetml/2006/main" count="6" uniqueCount="6">
  <si>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num_ps</t>
  </si>
  <si>
    <t>num_workers</t>
  </si>
  <si>
    <t>median</t>
  </si>
  <si>
    <t>neg bar</t>
  </si>
  <si>
    <t>pos bar</t>
  </si>
  <si>
    <t>Resnet-101: Unicast, Even, Stripe vs Unicast, Uneven, Stripe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</si>
</sst>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94892196067"/>
          <c:y val="0.0274856997713995"/>
          <c:w val="0.866779211499086"/>
          <c:h val="0.847606807213614"/>
        </c:manualLayout>
      </c:layout>
      <c:scatterChart>
        <c:scatterStyle val="lineMarker"/>
        <c:varyColors val="0"/>
        <c:ser>
          <c:idx val="0"/>
          <c:order val="0"/>
          <c:tx>
            <c:v>1 PS</c:v>
          </c:tx>
          <c:spPr>
            <a:ln w="412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out!$B$2:$B$6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out!$C$2:$C$6</c:f>
              <c:numCache>
                <c:formatCode>General</c:formatCode>
                <c:ptCount val="5"/>
                <c:pt idx="0">
                  <c:v>-0.01</c:v>
                </c:pt>
                <c:pt idx="1">
                  <c:v>0.0</c:v>
                </c:pt>
                <c:pt idx="2">
                  <c:v>0.0</c:v>
                </c:pt>
                <c:pt idx="3">
                  <c:v>-0.1253</c:v>
                </c:pt>
                <c:pt idx="4">
                  <c:v>-0.1647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41275" cap="rnd">
              <a:solidFill>
                <a:srgbClr val="C00000"/>
              </a:solidFill>
              <a:prstDash val="lgDashDot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out!$B$2:$B$6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out!$C$8:$C$12</c:f>
              <c:numCache>
                <c:formatCode>General</c:formatCode>
                <c:ptCount val="5"/>
                <c:pt idx="0">
                  <c:v>-11.8306</c:v>
                </c:pt>
                <c:pt idx="1">
                  <c:v>-13.5676</c:v>
                </c:pt>
                <c:pt idx="2">
                  <c:v>1.1342</c:v>
                </c:pt>
                <c:pt idx="3">
                  <c:v>3.7045</c:v>
                </c:pt>
                <c:pt idx="4">
                  <c:v>3.7888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412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out!$B$2:$B$6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out!$C$14:$C$18</c:f>
              <c:numCache>
                <c:formatCode>General</c:formatCode>
                <c:ptCount val="5"/>
                <c:pt idx="0">
                  <c:v>0.3917</c:v>
                </c:pt>
                <c:pt idx="1">
                  <c:v>1.0319</c:v>
                </c:pt>
                <c:pt idx="2">
                  <c:v>15.9546</c:v>
                </c:pt>
                <c:pt idx="3">
                  <c:v>18.8115</c:v>
                </c:pt>
                <c:pt idx="4">
                  <c:v>19.8419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539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out!$B$2:$B$6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out!$C$20:$C$24</c:f>
              <c:numCache>
                <c:formatCode>General</c:formatCode>
                <c:ptCount val="5"/>
                <c:pt idx="0">
                  <c:v>-6.0415</c:v>
                </c:pt>
                <c:pt idx="1">
                  <c:v>-7.9393</c:v>
                </c:pt>
                <c:pt idx="2">
                  <c:v>29.3271</c:v>
                </c:pt>
                <c:pt idx="3">
                  <c:v>46.286</c:v>
                </c:pt>
                <c:pt idx="4">
                  <c:v>58.2544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412432"/>
        <c:axId val="-2049406304"/>
      </c:scatterChart>
      <c:valAx>
        <c:axId val="-2049412432"/>
        <c:scaling>
          <c:orientation val="minMax"/>
          <c:max val="32.0"/>
          <c:min val="2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406304"/>
        <c:crosses val="autoZero"/>
        <c:crossBetween val="midCat"/>
      </c:valAx>
      <c:valAx>
        <c:axId val="-2049406304"/>
        <c:scaling>
          <c:orientation val="minMax"/>
          <c:max val="60.0"/>
          <c:min val="-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0">
                    <a:solidFill>
                      <a:schemeClr val="tx1"/>
                    </a:solidFill>
                  </a:rPr>
                  <a:t>Percentage Improvement</a:t>
                </a:r>
              </a:p>
            </c:rich>
          </c:tx>
          <c:layout>
            <c:manualLayout>
              <c:xMode val="edge"/>
              <c:yMode val="edge"/>
              <c:x val="0.00560747663551402"/>
              <c:y val="0.2453251978690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476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41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0523912211978"/>
          <c:y val="0.0397600268015914"/>
          <c:w val="0.394923958154728"/>
          <c:h val="0.157061130345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279400</xdr:colOff>
      <xdr:row>1</xdr:row>
      <xdr:rowOff>0</xdr:rowOff>
    </xdr:from>
    <xdr:to>
      <xdr:col>14</xdr:col>
      <xdr:colOff>128524</xdr:colOff>
      <xdr:row>24</xdr:row>
      <xdr:rowOff>96266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nu/Desktop/networkml/distributed-tensorflow-simulator/exp_results/vgg16/other_obs/agg_even_stripe_vs_uni_even_nostri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"/>
    </sheetNames>
    <sheetDataSet>
      <sheetData sheetId="0">
        <row r="2">
          <cell r="B2">
            <v>2</v>
          </cell>
          <cell r="C2">
            <v>-27.5032</v>
          </cell>
        </row>
        <row r="3">
          <cell r="B3">
            <v>4</v>
          </cell>
          <cell r="C3">
            <v>-18.110900000000001</v>
          </cell>
        </row>
        <row r="4">
          <cell r="B4">
            <v>8</v>
          </cell>
          <cell r="C4">
            <v>-9.1767000000000003</v>
          </cell>
        </row>
        <row r="5">
          <cell r="B5">
            <v>16</v>
          </cell>
          <cell r="C5">
            <v>-5.3315000000000001</v>
          </cell>
        </row>
        <row r="6">
          <cell r="B6">
            <v>32</v>
          </cell>
          <cell r="C6">
            <v>-2.7471000000000001</v>
          </cell>
        </row>
        <row r="8">
          <cell r="C8">
            <v>-0.2074</v>
          </cell>
        </row>
        <row r="9">
          <cell r="C9">
            <v>2.3294000000000001</v>
          </cell>
        </row>
        <row r="10">
          <cell r="C10">
            <v>9.1427999999999994</v>
          </cell>
        </row>
        <row r="11">
          <cell r="C11">
            <v>17.6691</v>
          </cell>
        </row>
        <row r="12">
          <cell r="C12">
            <v>18.843499999999999</v>
          </cell>
        </row>
        <row r="14">
          <cell r="C14">
            <v>-7.6188000000000002</v>
          </cell>
        </row>
        <row r="15">
          <cell r="C15">
            <v>4.7283999999999997</v>
          </cell>
        </row>
        <row r="16">
          <cell r="C16">
            <v>17.045500000000001</v>
          </cell>
        </row>
        <row r="17">
          <cell r="C17">
            <v>25.021999999999998</v>
          </cell>
        </row>
        <row r="18">
          <cell r="C18">
            <v>26.0579</v>
          </cell>
        </row>
        <row r="20">
          <cell r="C20">
            <v>-2.0303</v>
          </cell>
        </row>
        <row r="21">
          <cell r="C21">
            <v>3.8824000000000001</v>
          </cell>
        </row>
        <row r="22">
          <cell r="C22">
            <v>7.0147000000000004</v>
          </cell>
        </row>
        <row r="23">
          <cell r="C23">
            <v>21.1921</v>
          </cell>
        </row>
        <row r="24">
          <cell r="C24">
            <v>30.690200000000001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abSelected="1" showRuler="0" workbookViewId="0">
      <selection activeCell="O22" sqref="O22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J1" s="1" t="s">
        <v>5</v>
      </c>
    </row>
    <row r="2" spans="1:10" x14ac:dyDescent="0.2">
      <c r="A2">
        <v>1</v>
      </c>
      <c r="B2">
        <v>2</v>
      </c>
      <c r="C2">
        <v>-0.01</v>
      </c>
      <c r="D2">
        <v>1.6000000000000001E-3</v>
      </c>
      <c r="E2">
        <v>2.0299999999999999E-2</v>
      </c>
    </row>
    <row r="3" spans="1:10" x14ac:dyDescent="0.2">
      <c r="A3">
        <v>1</v>
      </c>
      <c r="B3">
        <v>4</v>
      </c>
      <c r="C3">
        <v>0</v>
      </c>
      <c r="D3">
        <v>0</v>
      </c>
      <c r="E3">
        <v>0</v>
      </c>
    </row>
    <row r="4" spans="1:10" x14ac:dyDescent="0.2">
      <c r="A4">
        <v>1</v>
      </c>
      <c r="B4">
        <v>8</v>
      </c>
      <c r="C4">
        <v>0</v>
      </c>
      <c r="D4">
        <v>0</v>
      </c>
      <c r="E4">
        <v>0</v>
      </c>
    </row>
    <row r="5" spans="1:10" x14ac:dyDescent="0.2">
      <c r="A5">
        <v>1</v>
      </c>
      <c r="B5">
        <v>16</v>
      </c>
      <c r="C5">
        <v>-0.12529999999999999</v>
      </c>
      <c r="D5">
        <v>0.62660000000000005</v>
      </c>
      <c r="E5">
        <v>0.4622</v>
      </c>
    </row>
    <row r="6" spans="1:10" x14ac:dyDescent="0.2">
      <c r="A6">
        <v>1</v>
      </c>
      <c r="B6">
        <v>32</v>
      </c>
      <c r="C6">
        <v>-0.16470000000000001</v>
      </c>
      <c r="D6">
        <v>0.10340000000000001</v>
      </c>
      <c r="E6">
        <v>0.32490000000000002</v>
      </c>
    </row>
    <row r="8" spans="1:10" x14ac:dyDescent="0.2">
      <c r="A8">
        <v>2</v>
      </c>
      <c r="B8">
        <v>2</v>
      </c>
      <c r="C8">
        <v>-11.8306</v>
      </c>
      <c r="D8">
        <v>1.478</v>
      </c>
      <c r="E8">
        <v>1.1536</v>
      </c>
    </row>
    <row r="9" spans="1:10" x14ac:dyDescent="0.2">
      <c r="A9">
        <v>2</v>
      </c>
      <c r="B9">
        <v>4</v>
      </c>
      <c r="C9">
        <v>-13.567600000000001</v>
      </c>
      <c r="D9">
        <v>0.1053</v>
      </c>
      <c r="E9">
        <v>0.1787</v>
      </c>
    </row>
    <row r="10" spans="1:10" x14ac:dyDescent="0.2">
      <c r="A10">
        <v>2</v>
      </c>
      <c r="B10">
        <v>8</v>
      </c>
      <c r="C10">
        <v>1.1342000000000001</v>
      </c>
      <c r="D10">
        <v>9.1600000000000001E-2</v>
      </c>
      <c r="E10">
        <v>5.1400000000000001E-2</v>
      </c>
    </row>
    <row r="11" spans="1:10" x14ac:dyDescent="0.2">
      <c r="A11">
        <v>2</v>
      </c>
      <c r="B11">
        <v>16</v>
      </c>
      <c r="C11">
        <v>3.7044999999999999</v>
      </c>
      <c r="D11">
        <v>0.3458</v>
      </c>
      <c r="E11">
        <v>0.35949999999999999</v>
      </c>
    </row>
    <row r="12" spans="1:10" x14ac:dyDescent="0.2">
      <c r="A12">
        <v>2</v>
      </c>
      <c r="B12">
        <v>32</v>
      </c>
      <c r="C12">
        <v>3.7888000000000002</v>
      </c>
      <c r="D12">
        <v>0.1696</v>
      </c>
      <c r="E12">
        <v>0.85470000000000002</v>
      </c>
    </row>
    <row r="14" spans="1:10" x14ac:dyDescent="0.2">
      <c r="A14">
        <v>4</v>
      </c>
      <c r="B14">
        <v>2</v>
      </c>
      <c r="C14">
        <v>0.39169999999999999</v>
      </c>
      <c r="D14">
        <v>0.1153</v>
      </c>
      <c r="E14">
        <v>0.10290000000000001</v>
      </c>
    </row>
    <row r="15" spans="1:10" x14ac:dyDescent="0.2">
      <c r="A15">
        <v>4</v>
      </c>
      <c r="B15">
        <v>4</v>
      </c>
      <c r="C15">
        <v>1.0319</v>
      </c>
      <c r="D15">
        <v>0.86619999999999997</v>
      </c>
      <c r="E15">
        <v>0.95269999999999999</v>
      </c>
    </row>
    <row r="16" spans="1:10" x14ac:dyDescent="0.2">
      <c r="A16">
        <v>4</v>
      </c>
      <c r="B16">
        <v>8</v>
      </c>
      <c r="C16">
        <v>15.954599999999999</v>
      </c>
      <c r="D16">
        <v>10.5768</v>
      </c>
      <c r="E16">
        <v>0.40810000000000002</v>
      </c>
    </row>
    <row r="17" spans="1:9" x14ac:dyDescent="0.2">
      <c r="A17">
        <v>4</v>
      </c>
      <c r="B17">
        <v>16</v>
      </c>
      <c r="C17">
        <v>18.811499999999999</v>
      </c>
      <c r="D17">
        <v>2.2847</v>
      </c>
      <c r="E17">
        <v>1.5148999999999999</v>
      </c>
    </row>
    <row r="18" spans="1:9" x14ac:dyDescent="0.2">
      <c r="A18">
        <v>4</v>
      </c>
      <c r="B18">
        <v>32</v>
      </c>
      <c r="C18">
        <v>19.841899999999999</v>
      </c>
      <c r="D18">
        <v>1.8458000000000001</v>
      </c>
      <c r="E18">
        <v>0.55479999999999996</v>
      </c>
    </row>
    <row r="20" spans="1:9" x14ac:dyDescent="0.2">
      <c r="A20">
        <v>8</v>
      </c>
      <c r="B20">
        <v>2</v>
      </c>
      <c r="C20">
        <v>-6.0415000000000001</v>
      </c>
      <c r="D20">
        <v>1.3649</v>
      </c>
      <c r="E20">
        <v>0.30209999999999998</v>
      </c>
    </row>
    <row r="21" spans="1:9" x14ac:dyDescent="0.2">
      <c r="A21">
        <v>8</v>
      </c>
      <c r="B21">
        <v>4</v>
      </c>
      <c r="C21">
        <v>-7.9393000000000002</v>
      </c>
      <c r="D21">
        <v>1.0334000000000001</v>
      </c>
      <c r="E21">
        <v>1.1939</v>
      </c>
    </row>
    <row r="22" spans="1:9" x14ac:dyDescent="0.2">
      <c r="A22">
        <v>8</v>
      </c>
      <c r="B22">
        <v>8</v>
      </c>
      <c r="C22">
        <v>29.327100000000002</v>
      </c>
      <c r="D22">
        <v>17.435300000000002</v>
      </c>
      <c r="E22">
        <v>11.518700000000001</v>
      </c>
    </row>
    <row r="23" spans="1:9" x14ac:dyDescent="0.2">
      <c r="A23">
        <v>8</v>
      </c>
      <c r="B23">
        <v>16</v>
      </c>
      <c r="C23">
        <v>46.286000000000001</v>
      </c>
      <c r="D23">
        <v>13.1044</v>
      </c>
      <c r="E23">
        <v>0.35339999999999999</v>
      </c>
    </row>
    <row r="24" spans="1:9" x14ac:dyDescent="0.2">
      <c r="A24">
        <v>8</v>
      </c>
      <c r="B24">
        <v>32</v>
      </c>
      <c r="C24">
        <v>58.254399999999997</v>
      </c>
      <c r="D24">
        <v>4.5290999999999997</v>
      </c>
      <c r="E24">
        <v>0.27339999999999998</v>
      </c>
    </row>
    <row r="26" spans="1:9" x14ac:dyDescent="0.2">
      <c r="I26" s="2"/>
    </row>
    <row r="53" spans="9:9" x14ac:dyDescent="0.2">
      <c r="I53" s="2"/>
    </row>
    <row r="80" spans="10:10" x14ac:dyDescent="0.2">
      <c r="J8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2018-02-01T00:08:23Z</dcterms:created>
  <dcterms:modified xsi:type="dcterms:W3CDTF">2018-02-01T00:09:48Z</dcterms:modified>
</cp:coreProperties>
</file>