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640" yWindow="1180" windowWidth="28160" windowHeight="16820" tabRatio="500"/>
  </bookViews>
  <sheets>
    <sheet name="ou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<sst xmlns="http://schemas.openxmlformats.org/spreadsheetml/2006/main" count="18" uniqueCount="16">
  <si>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</si>
  <si>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</si>
  <si>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</si>
  <si>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</si>
  <si>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</si>
  <si>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</si>
  <si>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</si>
  <si>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</si>
  <si>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On Same Rack: 1</t>
  </si>
  <si>
    <t>0 Multicast</t>
  </si>
  <si>
    <t>1 Multicast</t>
  </si>
  <si>
    <t>multicast + aggregation vs. multicast info</t>
  </si>
  <si>
    <t xml:space="preserve"> Striping: 0</t>
  </si>
  <si>
    <t xml:space="preserve"> Optimal Param Distribution: 1</t>
  </si>
  <si>
    <t>1 Agg</t>
  </si>
  <si>
    <t>0 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</si>
</sst>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11.9524</c:v>
                  </c:pt>
                  <c:pt idx="1">
                    <c:v>9.1992</c:v>
                  </c:pt>
                  <c:pt idx="2">
                    <c:v>3.478</c:v>
                  </c:pt>
                  <c:pt idx="3">
                    <c:v>5.873</c:v>
                  </c:pt>
                  <c:pt idx="4">
                    <c:v>7.6531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13.5974</c:v>
                  </c:pt>
                  <c:pt idx="1">
                    <c:v>11.0262</c:v>
                  </c:pt>
                  <c:pt idx="2">
                    <c:v>10.1916</c:v>
                  </c:pt>
                  <c:pt idx="3">
                    <c:v>1.6209</c:v>
                  </c:pt>
                  <c:pt idx="4">
                    <c:v>7.7476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0.4027</c:v>
                </c:pt>
                <c:pt idx="2">
                  <c:v>-0.7512</c:v>
                </c:pt>
                <c:pt idx="3">
                  <c:v>-1.0402</c:v>
                </c:pt>
                <c:pt idx="4">
                  <c:v>0.1312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4.2388</c:v>
                  </c:pt>
                  <c:pt idx="1">
                    <c:v>6.01</c:v>
                  </c:pt>
                  <c:pt idx="2">
                    <c:v>6.4428</c:v>
                  </c:pt>
                  <c:pt idx="3">
                    <c:v>2.0983</c:v>
                  </c:pt>
                  <c:pt idx="4">
                    <c:v>4.1915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4.508</c:v>
                  </c:pt>
                  <c:pt idx="1">
                    <c:v>4.5455</c:v>
                  </c:pt>
                  <c:pt idx="2">
                    <c:v>5.9731</c:v>
                  </c:pt>
                  <c:pt idx="3">
                    <c:v>6.7045</c:v>
                  </c:pt>
                  <c:pt idx="4">
                    <c:v>2.4735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2.1995</c:v>
                </c:pt>
                <c:pt idx="2">
                  <c:v>-1.752</c:v>
                </c:pt>
                <c:pt idx="3">
                  <c:v>5.7029</c:v>
                </c:pt>
                <c:pt idx="4">
                  <c:v>0.0563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0.3796</c:v>
                  </c:pt>
                  <c:pt idx="1">
                    <c:v>1.7996</c:v>
                  </c:pt>
                  <c:pt idx="2">
                    <c:v>5.705599999999999</c:v>
                  </c:pt>
                  <c:pt idx="3">
                    <c:v>14.6106</c:v>
                  </c:pt>
                  <c:pt idx="4">
                    <c:v>11.1108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3.7944</c:v>
                  </c:pt>
                  <c:pt idx="1">
                    <c:v>3.9854</c:v>
                  </c:pt>
                  <c:pt idx="2">
                    <c:v>1.7001</c:v>
                  </c:pt>
                  <c:pt idx="3">
                    <c:v>13.3551</c:v>
                  </c:pt>
                  <c:pt idx="4">
                    <c:v>27.2555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1.0004</c:v>
                </c:pt>
                <c:pt idx="1">
                  <c:v>1.8379</c:v>
                </c:pt>
                <c:pt idx="2">
                  <c:v>-1.2533</c:v>
                </c:pt>
                <c:pt idx="3">
                  <c:v>0.0</c:v>
                </c:pt>
                <c:pt idx="4">
                  <c:v>-3.7028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1.3216</c:v>
                  </c:pt>
                  <c:pt idx="1">
                    <c:v>0.6137</c:v>
                  </c:pt>
                  <c:pt idx="2">
                    <c:v>1.2486</c:v>
                  </c:pt>
                  <c:pt idx="3">
                    <c:v>35.7099</c:v>
                  </c:pt>
                  <c:pt idx="4">
                    <c:v>3.906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2.4255</c:v>
                  </c:pt>
                  <c:pt idx="1">
                    <c:v>1.509</c:v>
                  </c:pt>
                  <c:pt idx="2">
                    <c:v>1.9189</c:v>
                  </c:pt>
                  <c:pt idx="3">
                    <c:v>4.092</c:v>
                  </c:pt>
                  <c:pt idx="4">
                    <c:v>8.2458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0.7627</c:v>
                </c:pt>
                <c:pt idx="1">
                  <c:v>0.7207</c:v>
                </c:pt>
                <c:pt idx="2">
                  <c:v>0.7514</c:v>
                </c:pt>
                <c:pt idx="3">
                  <c:v>2.7016</c:v>
                </c:pt>
                <c:pt idx="4">
                  <c:v>1.09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167440"/>
        <c:axId val="-2074159376"/>
      </c:scatterChart>
      <c:valAx>
        <c:axId val="-20741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59376"/>
        <c:crosses val="autoZero"/>
        <c:crossBetween val="midCat"/>
      </c:valAx>
      <c:valAx>
        <c:axId val="-20741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2.3259</c:v>
                  </c:pt>
                  <c:pt idx="1">
                    <c:v>1.8367</c:v>
                  </c:pt>
                  <c:pt idx="2">
                    <c:v>3.4525</c:v>
                  </c:pt>
                  <c:pt idx="3">
                    <c:v>3.2963</c:v>
                  </c:pt>
                  <c:pt idx="4">
                    <c:v>4.1786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11.9524</c:v>
                  </c:pt>
                  <c:pt idx="1">
                    <c:v>8.9684</c:v>
                  </c:pt>
                  <c:pt idx="2">
                    <c:v>0.9043</c:v>
                  </c:pt>
                  <c:pt idx="3">
                    <c:v>0.7994</c:v>
                  </c:pt>
                  <c:pt idx="4">
                    <c:v>2.394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11.9524</c:v>
                </c:pt>
                <c:pt idx="1">
                  <c:v>30.2282</c:v>
                </c:pt>
                <c:pt idx="2">
                  <c:v>26.2316</c:v>
                </c:pt>
                <c:pt idx="3">
                  <c:v>21.8395</c:v>
                </c:pt>
                <c:pt idx="4">
                  <c:v>18.7867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4.3269</c:v>
                  </c:pt>
                  <c:pt idx="1">
                    <c:v>2.8044</c:v>
                  </c:pt>
                  <c:pt idx="2">
                    <c:v>4.9793</c:v>
                  </c:pt>
                  <c:pt idx="3">
                    <c:v>2.9344</c:v>
                  </c:pt>
                  <c:pt idx="4">
                    <c:v>2.2133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0.6157</c:v>
                  </c:pt>
                  <c:pt idx="1">
                    <c:v>4.6709</c:v>
                  </c:pt>
                  <c:pt idx="2">
                    <c:v>9.1443</c:v>
                  </c:pt>
                  <c:pt idx="3">
                    <c:v>24.208</c:v>
                  </c:pt>
                  <c:pt idx="4">
                    <c:v>3.0456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3.3712</c:v>
                </c:pt>
                <c:pt idx="1">
                  <c:v>16.2321</c:v>
                </c:pt>
                <c:pt idx="2">
                  <c:v>30.2139</c:v>
                </c:pt>
                <c:pt idx="3">
                  <c:v>31.5865</c:v>
                </c:pt>
                <c:pt idx="4">
                  <c:v>24.0315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2.2035</c:v>
                  </c:pt>
                  <c:pt idx="1">
                    <c:v>2.771</c:v>
                  </c:pt>
                  <c:pt idx="2">
                    <c:v>4.622</c:v>
                  </c:pt>
                  <c:pt idx="3">
                    <c:v>12.0635</c:v>
                  </c:pt>
                  <c:pt idx="4">
                    <c:v>3.7273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1.3629</c:v>
                  </c:pt>
                  <c:pt idx="1">
                    <c:v>2.4821</c:v>
                  </c:pt>
                  <c:pt idx="2">
                    <c:v>2.5268</c:v>
                  </c:pt>
                  <c:pt idx="3">
                    <c:v>6.6895</c:v>
                  </c:pt>
                  <c:pt idx="4">
                    <c:v>1.7428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2.7599</c:v>
                </c:pt>
                <c:pt idx="1">
                  <c:v>7.5477</c:v>
                </c:pt>
                <c:pt idx="2">
                  <c:v>15.0536</c:v>
                </c:pt>
                <c:pt idx="3">
                  <c:v>30.5002</c:v>
                </c:pt>
                <c:pt idx="4">
                  <c:v>31.7077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2.1348</c:v>
                  </c:pt>
                  <c:pt idx="1">
                    <c:v>1.5711</c:v>
                  </c:pt>
                  <c:pt idx="2">
                    <c:v>1.4433</c:v>
                  </c:pt>
                  <c:pt idx="3">
                    <c:v>37.6652</c:v>
                  </c:pt>
                  <c:pt idx="4">
                    <c:v>10.0808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1.3398</c:v>
                  </c:pt>
                  <c:pt idx="1">
                    <c:v>1.0542</c:v>
                  </c:pt>
                  <c:pt idx="2">
                    <c:v>1.9594</c:v>
                  </c:pt>
                  <c:pt idx="3">
                    <c:v>94.3064</c:v>
                  </c:pt>
                  <c:pt idx="4">
                    <c:v>46.5414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3.4208</c:v>
                </c:pt>
                <c:pt idx="1">
                  <c:v>4.9955</c:v>
                </c:pt>
                <c:pt idx="2">
                  <c:v>6.646899999999999</c:v>
                </c:pt>
                <c:pt idx="3">
                  <c:v>15.8381</c:v>
                </c:pt>
                <c:pt idx="4">
                  <c:v>24.3243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886240"/>
        <c:axId val="-2074892496"/>
      </c:scatterChart>
      <c:valAx>
        <c:axId val="-20748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92496"/>
        <c:crosses val="autoZero"/>
        <c:crossBetween val="midCat"/>
      </c:valAx>
      <c:valAx>
        <c:axId val="-2074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8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2.3432</c:v>
                  </c:pt>
                  <c:pt idx="1">
                    <c:v>2.783</c:v>
                  </c:pt>
                  <c:pt idx="2">
                    <c:v>3.8234</c:v>
                  </c:pt>
                  <c:pt idx="3">
                    <c:v>1.8925</c:v>
                  </c:pt>
                  <c:pt idx="4">
                    <c:v>4.7367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11.9524</c:v>
                  </c:pt>
                  <c:pt idx="1">
                    <c:v>9.1116</c:v>
                  </c:pt>
                  <c:pt idx="2">
                    <c:v>5.4191</c:v>
                  </c:pt>
                  <c:pt idx="3">
                    <c:v>5.7814</c:v>
                  </c:pt>
                  <c:pt idx="4">
                    <c:v>10.6545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11.9524</c:v>
                </c:pt>
                <c:pt idx="1">
                  <c:v>30.3714</c:v>
                </c:pt>
                <c:pt idx="2">
                  <c:v>48.3671</c:v>
                </c:pt>
                <c:pt idx="3">
                  <c:v>65.147</c:v>
                </c:pt>
                <c:pt idx="4">
                  <c:v>76.60509999999999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4.3269</c:v>
                  </c:pt>
                  <c:pt idx="1">
                    <c:v>2.8044</c:v>
                  </c:pt>
                  <c:pt idx="2">
                    <c:v>4.9793</c:v>
                  </c:pt>
                  <c:pt idx="3">
                    <c:v>9.2433</c:v>
                  </c:pt>
                  <c:pt idx="4">
                    <c:v>2.006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0.6157</c:v>
                  </c:pt>
                  <c:pt idx="1">
                    <c:v>4.6709</c:v>
                  </c:pt>
                  <c:pt idx="2">
                    <c:v>9.1443</c:v>
                  </c:pt>
                  <c:pt idx="3">
                    <c:v>13.8184</c:v>
                  </c:pt>
                  <c:pt idx="4">
                    <c:v>22.4768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3.3712</c:v>
                </c:pt>
                <c:pt idx="1">
                  <c:v>16.2321</c:v>
                </c:pt>
                <c:pt idx="2">
                  <c:v>30.2139</c:v>
                </c:pt>
                <c:pt idx="3">
                  <c:v>45.3925</c:v>
                </c:pt>
                <c:pt idx="4">
                  <c:v>64.80549999999999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2.2035</c:v>
                  </c:pt>
                  <c:pt idx="1">
                    <c:v>2.771</c:v>
                  </c:pt>
                  <c:pt idx="2">
                    <c:v>4.622</c:v>
                  </c:pt>
                  <c:pt idx="3">
                    <c:v>8.8798</c:v>
                  </c:pt>
                  <c:pt idx="4">
                    <c:v>5.2335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1.3629</c:v>
                  </c:pt>
                  <c:pt idx="1">
                    <c:v>2.4821</c:v>
                  </c:pt>
                  <c:pt idx="2">
                    <c:v>2.5268</c:v>
                  </c:pt>
                  <c:pt idx="3">
                    <c:v>8.8233</c:v>
                  </c:pt>
                  <c:pt idx="4">
                    <c:v>33.578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2.7599</c:v>
                </c:pt>
                <c:pt idx="1">
                  <c:v>7.5477</c:v>
                </c:pt>
                <c:pt idx="2">
                  <c:v>15.0536</c:v>
                </c:pt>
                <c:pt idx="3">
                  <c:v>30.5002</c:v>
                </c:pt>
                <c:pt idx="4">
                  <c:v>44.0283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2.1348</c:v>
                  </c:pt>
                  <c:pt idx="1">
                    <c:v>1.5711</c:v>
                  </c:pt>
                  <c:pt idx="2">
                    <c:v>1.4433</c:v>
                  </c:pt>
                  <c:pt idx="3">
                    <c:v>40.6553</c:v>
                  </c:pt>
                  <c:pt idx="4">
                    <c:v>3.6023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1.3398</c:v>
                  </c:pt>
                  <c:pt idx="1">
                    <c:v>1.0542</c:v>
                  </c:pt>
                  <c:pt idx="2">
                    <c:v>1.9594</c:v>
                  </c:pt>
                  <c:pt idx="3">
                    <c:v>12.3911</c:v>
                  </c:pt>
                  <c:pt idx="4">
                    <c:v>27.0283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3.4208</c:v>
                </c:pt>
                <c:pt idx="1">
                  <c:v>4.9955</c:v>
                </c:pt>
                <c:pt idx="2">
                  <c:v>6.646899999999999</c:v>
                </c:pt>
                <c:pt idx="3">
                  <c:v>15.9907</c:v>
                </c:pt>
                <c:pt idx="4">
                  <c:v>29.731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56208"/>
        <c:axId val="-2073449952"/>
      </c:scatterChart>
      <c:valAx>
        <c:axId val="-20734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49952"/>
        <c:crosses val="autoZero"/>
        <c:crossBetween val="midCat"/>
      </c:valAx>
      <c:valAx>
        <c:axId val="-20734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5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5661594932"/>
          <c:y val="0.203427896221899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0.0202</c:v>
                  </c:pt>
                  <c:pt idx="1">
                    <c:v>4.1939</c:v>
                  </c:pt>
                  <c:pt idx="2">
                    <c:v>6.9352</c:v>
                  </c:pt>
                  <c:pt idx="3">
                    <c:v>1.2807</c:v>
                  </c:pt>
                  <c:pt idx="4">
                    <c:v>3.7614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7.465</c:v>
                  </c:pt>
                  <c:pt idx="3">
                    <c:v>7.4314</c:v>
                  </c:pt>
                  <c:pt idx="4">
                    <c:v>13.721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28.2545</c:v>
                </c:pt>
                <c:pt idx="3">
                  <c:v>55.443</c:v>
                </c:pt>
                <c:pt idx="4">
                  <c:v>72.0181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9.559</c:v>
                  </c:pt>
                  <c:pt idx="4">
                    <c:v>0.4681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27.964</c:v>
                  </c:pt>
                  <c:pt idx="4">
                    <c:v>31.3727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24.5938</c:v>
                </c:pt>
                <c:pt idx="4">
                  <c:v>55.458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16.6622</c:v>
                  </c:pt>
                  <c:pt idx="4">
                    <c:v>8.097300000000001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10.2683</c:v>
                  </c:pt>
                  <c:pt idx="4">
                    <c:v>46.9374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-1.2281</c:v>
                </c:pt>
                <c:pt idx="4">
                  <c:v>15.8103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53.2565</c:v>
                  </c:pt>
                  <c:pt idx="4">
                    <c:v>42.9981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1.7988</c:v>
                  </c:pt>
                  <c:pt idx="4">
                    <c:v>28.078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-0.3289</c:v>
                </c:pt>
                <c:pt idx="4">
                  <c:v>-0.4934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349568"/>
        <c:axId val="-2073343312"/>
      </c:scatterChart>
      <c:valAx>
        <c:axId val="-20733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43312"/>
        <c:crosses val="autoZero"/>
        <c:crossBetween val="midCat"/>
      </c:valAx>
      <c:valAx>
        <c:axId val="-20733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E15" sqref="E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12</v>
      </c>
      <c r="C2" t="s">
        <v>13</v>
      </c>
      <c r="D2" t="s">
        <v>8</v>
      </c>
    </row>
    <row r="3" spans="1:7" x14ac:dyDescent="0.2">
      <c r="A3" t="s">
        <v>9</v>
      </c>
      <c r="B3" t="s">
        <v>14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13.5974</v>
      </c>
      <c r="G4">
        <v>11.952400000000001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0.4027</v>
      </c>
      <c r="F5">
        <v>11.026199999999999</v>
      </c>
      <c r="G5">
        <v>9.1991999999999994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-0.75119999999999998</v>
      </c>
      <c r="F6">
        <v>10.191599999999999</v>
      </c>
      <c r="G6">
        <v>3.4780000000000002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-1.0402</v>
      </c>
      <c r="F7">
        <v>1.6209</v>
      </c>
      <c r="G7">
        <v>5.8730000000000002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0.13120000000000001</v>
      </c>
      <c r="F8">
        <v>7.7476000000000003</v>
      </c>
      <c r="G8">
        <v>7.6531000000000002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4.508</v>
      </c>
      <c r="G10">
        <v>4.2388000000000003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2.1995</v>
      </c>
      <c r="F11">
        <v>4.5454999999999997</v>
      </c>
      <c r="G11">
        <v>6.01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-1.752</v>
      </c>
      <c r="F12">
        <v>5.9730999999999996</v>
      </c>
      <c r="G12">
        <v>6.4428000000000001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5.7028999999999996</v>
      </c>
      <c r="F13">
        <v>6.7045000000000003</v>
      </c>
      <c r="G13">
        <v>2.0983000000000001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5.6300000000000003E-2</v>
      </c>
      <c r="F14">
        <v>2.4735</v>
      </c>
      <c r="G14">
        <v>4.1914999999999996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1.0004</v>
      </c>
      <c r="F16">
        <v>3.7944</v>
      </c>
      <c r="G16">
        <v>0.37959999999999999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1.8379000000000001</v>
      </c>
      <c r="F17">
        <v>3.9853999999999998</v>
      </c>
      <c r="G17">
        <v>1.7996000000000001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-1.2533000000000001</v>
      </c>
      <c r="F18">
        <v>1.7000999999999999</v>
      </c>
      <c r="G18">
        <v>5.7055999999999996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0</v>
      </c>
      <c r="F19">
        <v>13.3551</v>
      </c>
      <c r="G19">
        <v>14.6106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-3.7027999999999999</v>
      </c>
      <c r="F20">
        <v>27.255500000000001</v>
      </c>
      <c r="G20">
        <v>11.110799999999999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0.76270000000000004</v>
      </c>
      <c r="F22">
        <v>2.4255</v>
      </c>
      <c r="G22">
        <v>1.3216000000000001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0.72070000000000001</v>
      </c>
      <c r="F23">
        <v>1.5089999999999999</v>
      </c>
      <c r="G23">
        <v>0.61370000000000002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0.75139999999999996</v>
      </c>
      <c r="F24">
        <v>1.9189000000000001</v>
      </c>
      <c r="G24">
        <v>1.2485999999999999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2.7016</v>
      </c>
      <c r="F25">
        <v>4.0919999999999996</v>
      </c>
      <c r="G25">
        <v>35.709899999999998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1.0900000000000001</v>
      </c>
      <c r="F26">
        <v>8.2457999999999991</v>
      </c>
      <c r="G26">
        <v>3.9060000000000001</v>
      </c>
    </row>
    <row r="28" spans="1:7" x14ac:dyDescent="0.2">
      <c r="A28" t="s">
        <v>10</v>
      </c>
      <c r="B28" t="s">
        <v>15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11.952400000000001</v>
      </c>
      <c r="F29">
        <v>11.952400000000001</v>
      </c>
      <c r="G29">
        <v>2.3258999999999999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30.228200000000001</v>
      </c>
      <c r="F30">
        <v>8.9684000000000008</v>
      </c>
      <c r="G30">
        <v>1.8367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26.2316</v>
      </c>
      <c r="F31">
        <v>0.90429999999999999</v>
      </c>
      <c r="G31">
        <v>3.4525000000000001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21.839500000000001</v>
      </c>
      <c r="F32">
        <v>0.7994</v>
      </c>
      <c r="G32">
        <v>3.2963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18.7867</v>
      </c>
      <c r="F33">
        <v>2.3940000000000001</v>
      </c>
      <c r="G33">
        <v>4.1786000000000003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3.3712</v>
      </c>
      <c r="F35">
        <v>0.61570000000000003</v>
      </c>
      <c r="G35">
        <v>4.3269000000000002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16.232099999999999</v>
      </c>
      <c r="F36">
        <v>4.6708999999999996</v>
      </c>
      <c r="G36">
        <v>2.8043999999999998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30.213899999999999</v>
      </c>
      <c r="F37">
        <v>9.1442999999999994</v>
      </c>
      <c r="G37">
        <v>4.9793000000000003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31.586500000000001</v>
      </c>
      <c r="F38">
        <v>24.207999999999998</v>
      </c>
      <c r="G38">
        <v>2.9344000000000001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24.031500000000001</v>
      </c>
      <c r="F39">
        <v>3.0455999999999999</v>
      </c>
      <c r="G39">
        <v>2.2132999999999998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2.7599</v>
      </c>
      <c r="F41">
        <v>1.3629</v>
      </c>
      <c r="G41">
        <v>2.2035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7.5476999999999999</v>
      </c>
      <c r="F42">
        <v>2.4821</v>
      </c>
      <c r="G42">
        <v>2.7709999999999999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15.053599999999999</v>
      </c>
      <c r="F43">
        <v>2.5268000000000002</v>
      </c>
      <c r="G43">
        <v>4.6219999999999999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30.5002</v>
      </c>
      <c r="F44">
        <v>6.6894999999999998</v>
      </c>
      <c r="G44">
        <v>12.063499999999999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31.707699999999999</v>
      </c>
      <c r="F45">
        <v>1.7427999999999999</v>
      </c>
      <c r="G45">
        <v>3.7273000000000001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3.4207999999999998</v>
      </c>
      <c r="F47">
        <v>1.3398000000000001</v>
      </c>
      <c r="G47">
        <v>2.1347999999999998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4.9954999999999998</v>
      </c>
      <c r="F48">
        <v>1.0542</v>
      </c>
      <c r="G48">
        <v>1.5710999999999999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6.6468999999999996</v>
      </c>
      <c r="F49">
        <v>1.9594</v>
      </c>
      <c r="G49">
        <v>1.4433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15.838100000000001</v>
      </c>
      <c r="F50">
        <v>94.306399999999996</v>
      </c>
      <c r="G50">
        <v>37.665199999999999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24.324300000000001</v>
      </c>
      <c r="F51">
        <v>46.541400000000003</v>
      </c>
      <c r="G51">
        <v>10.0808</v>
      </c>
    </row>
    <row r="53" spans="1:7" x14ac:dyDescent="0.2">
      <c r="A53" t="s">
        <v>10</v>
      </c>
      <c r="B53" t="s">
        <v>14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11.952400000000001</v>
      </c>
      <c r="F54">
        <v>11.952400000000001</v>
      </c>
      <c r="G54">
        <v>2.3431999999999999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30.371400000000001</v>
      </c>
      <c r="F55">
        <v>9.1115999999999993</v>
      </c>
      <c r="G55">
        <v>2.7829999999999999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48.367100000000001</v>
      </c>
      <c r="F56">
        <v>5.4191000000000003</v>
      </c>
      <c r="G56">
        <v>3.8233999999999999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65.147000000000006</v>
      </c>
      <c r="F57">
        <v>5.7813999999999997</v>
      </c>
      <c r="G57">
        <v>1.8925000000000001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76.605099999999993</v>
      </c>
      <c r="F58">
        <v>10.654500000000001</v>
      </c>
      <c r="G58">
        <v>4.7366999999999999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3.3712</v>
      </c>
      <c r="F60">
        <v>0.61570000000000003</v>
      </c>
      <c r="G60">
        <v>4.3269000000000002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16.232099999999999</v>
      </c>
      <c r="F61">
        <v>4.6708999999999996</v>
      </c>
      <c r="G61">
        <v>2.8043999999999998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30.213899999999999</v>
      </c>
      <c r="F62">
        <v>9.1442999999999994</v>
      </c>
      <c r="G62">
        <v>4.9793000000000003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45.392499999999998</v>
      </c>
      <c r="F63">
        <v>13.8184</v>
      </c>
      <c r="G63">
        <v>9.2432999999999996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64.805499999999995</v>
      </c>
      <c r="F64">
        <v>22.476800000000001</v>
      </c>
      <c r="G64">
        <v>2.0059999999999998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2.7599</v>
      </c>
      <c r="F66">
        <v>1.3629</v>
      </c>
      <c r="G66">
        <v>2.2035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7.5476999999999999</v>
      </c>
      <c r="F67">
        <v>2.4821</v>
      </c>
      <c r="G67">
        <v>2.7709999999999999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15.053599999999999</v>
      </c>
      <c r="F68">
        <v>2.5268000000000002</v>
      </c>
      <c r="G68">
        <v>4.6219999999999999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30.5002</v>
      </c>
      <c r="F69">
        <v>8.8232999999999997</v>
      </c>
      <c r="G69">
        <v>8.8797999999999995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44.028300000000002</v>
      </c>
      <c r="F70">
        <v>33.578000000000003</v>
      </c>
      <c r="G70">
        <v>5.2335000000000003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3.4207999999999998</v>
      </c>
      <c r="F72">
        <v>1.3398000000000001</v>
      </c>
      <c r="G72">
        <v>2.1347999999999998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4.9954999999999998</v>
      </c>
      <c r="F73">
        <v>1.0542</v>
      </c>
      <c r="G73">
        <v>1.5710999999999999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6.6468999999999996</v>
      </c>
      <c r="F74">
        <v>1.9594</v>
      </c>
      <c r="G74">
        <v>1.4433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15.9907</v>
      </c>
      <c r="F75">
        <v>12.3911</v>
      </c>
      <c r="G75">
        <v>40.655299999999997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29.731000000000002</v>
      </c>
      <c r="F76">
        <v>27.028300000000002</v>
      </c>
      <c r="G76">
        <v>3.6023000000000001</v>
      </c>
    </row>
    <row r="78" spans="1:7" x14ac:dyDescent="0.2">
      <c r="A78" t="s">
        <v>11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2.0199999999999999E-2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0</v>
      </c>
      <c r="F80">
        <v>0</v>
      </c>
      <c r="G80">
        <v>4.1939000000000002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28.2545</v>
      </c>
      <c r="F81">
        <v>7.4649999999999999</v>
      </c>
      <c r="G81">
        <v>6.9352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55.442999999999998</v>
      </c>
      <c r="F82">
        <v>7.4314</v>
      </c>
      <c r="G82">
        <v>1.2806999999999999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72.018100000000004</v>
      </c>
      <c r="F83">
        <v>13.721</v>
      </c>
      <c r="G83">
        <v>3.7614000000000001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0</v>
      </c>
      <c r="F87">
        <v>0</v>
      </c>
      <c r="G87">
        <v>0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24.593800000000002</v>
      </c>
      <c r="F88">
        <v>27.963999999999999</v>
      </c>
      <c r="G88">
        <v>9.5589999999999993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55.457999999999998</v>
      </c>
      <c r="F89">
        <v>31.372699999999998</v>
      </c>
      <c r="G89">
        <v>0.46810000000000002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0</v>
      </c>
      <c r="G93">
        <v>0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-1.2281</v>
      </c>
      <c r="F94">
        <v>10.2683</v>
      </c>
      <c r="G94">
        <v>16.662199999999999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15.8103</v>
      </c>
      <c r="F95">
        <v>46.937399999999997</v>
      </c>
      <c r="G95">
        <v>8.0973000000000006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-0.32890000000000003</v>
      </c>
      <c r="F100">
        <v>1.7988</v>
      </c>
      <c r="G100">
        <v>53.256500000000003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-0.49340000000000001</v>
      </c>
      <c r="F101">
        <v>28.077999999999999</v>
      </c>
      <c r="G101">
        <v>42.998100000000001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2018-01-30T21:43:47Z</dcterms:created>
  <dcterms:modified xsi:type="dcterms:W3CDTF">2018-01-31T04:42:36Z</dcterms:modified>
</cp:coreProperties>
</file>