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inception-v3/graphs/"/>
    </mc:Choice>
  </mc:AlternateContent>
  <bookViews>
    <workbookView xWindow="0" yWindow="440" windowWidth="28800" windowHeight="17560" tabRatio="500"/>
  </bookViews>
  <sheets>
    <sheet name="ou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<sst xmlns="http://schemas.openxmlformats.org/spreadsheetml/2006/main" count="18" uniqueCount="16">
  <si>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</si>
  <si>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</si>
  <si>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</si>
  <si>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</si>
  <si>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</si>
  <si>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</si>
  <si>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</si>
  <si>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</si>
  <si>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Striping: 1</t>
  </si>
  <si>
    <t xml:space="preserve"> Optimal Param Distribution: 0</t>
  </si>
  <si>
    <t xml:space="preserve"> On Same Rack: 1</t>
  </si>
  <si>
    <t>0 Multicast</t>
  </si>
  <si>
    <t xml:space="preserve"> 1 Agg</t>
  </si>
  <si>
    <t>1 Multicast</t>
  </si>
  <si>
    <t xml:space="preserve"> 0 Agg</t>
  </si>
  <si>
    <t>multicast + aggregation vs. multicast 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</si>
</sst>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1.0779</c:v>
                  </c:pt>
                  <c:pt idx="1">
                    <c:v>0.9974</c:v>
                  </c:pt>
                  <c:pt idx="2">
                    <c:v>4.5519</c:v>
                  </c:pt>
                  <c:pt idx="3">
                    <c:v>2.8045</c:v>
                  </c:pt>
                  <c:pt idx="4">
                    <c:v>1.1873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1.0912</c:v>
                  </c:pt>
                  <c:pt idx="1">
                    <c:v>1.407</c:v>
                  </c:pt>
                  <c:pt idx="2">
                    <c:v>3.9913</c:v>
                  </c:pt>
                  <c:pt idx="3">
                    <c:v>12.5747</c:v>
                  </c:pt>
                  <c:pt idx="4">
                    <c:v>7.7287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1.2456</c:v>
                </c:pt>
                <c:pt idx="2">
                  <c:v>16.129</c:v>
                </c:pt>
                <c:pt idx="3">
                  <c:v>28.4932</c:v>
                </c:pt>
                <c:pt idx="4">
                  <c:v>36.9257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3.3603</c:v>
                  </c:pt>
                  <c:pt idx="2">
                    <c:v>4.5732</c:v>
                  </c:pt>
                  <c:pt idx="3">
                    <c:v>2.1979</c:v>
                  </c:pt>
                  <c:pt idx="4">
                    <c:v>0.5571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4.8032</c:v>
                  </c:pt>
                  <c:pt idx="3">
                    <c:v>26.6712</c:v>
                  </c:pt>
                  <c:pt idx="4">
                    <c:v>3.5363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17.6742</c:v>
                </c:pt>
                <c:pt idx="3">
                  <c:v>29.9921</c:v>
                </c:pt>
                <c:pt idx="4">
                  <c:v>37.3253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0.0205</c:v>
                  </c:pt>
                  <c:pt idx="2">
                    <c:v>7.585</c:v>
                  </c:pt>
                  <c:pt idx="3">
                    <c:v>3.2689</c:v>
                  </c:pt>
                  <c:pt idx="4">
                    <c:v>2.7446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0.0204</c:v>
                  </c:pt>
                  <c:pt idx="2">
                    <c:v>0.0</c:v>
                  </c:pt>
                  <c:pt idx="3">
                    <c:v>1.6042</c:v>
                  </c:pt>
                  <c:pt idx="4">
                    <c:v>11.919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18.0519</c:v>
                </c:pt>
                <c:pt idx="4">
                  <c:v>32.8781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13.7889</c:v>
                  </c:pt>
                  <c:pt idx="4">
                    <c:v>15.2531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0.3196</c:v>
                  </c:pt>
                  <c:pt idx="1">
                    <c:v>0.0</c:v>
                  </c:pt>
                  <c:pt idx="2">
                    <c:v>0.0</c:v>
                  </c:pt>
                  <c:pt idx="3">
                    <c:v>9.5091</c:v>
                  </c:pt>
                  <c:pt idx="4">
                    <c:v>44.0996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-1.3866</c:v>
                </c:pt>
                <c:pt idx="4">
                  <c:v>20.4707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259216"/>
        <c:axId val="-2106561504"/>
      </c:scatterChart>
      <c:valAx>
        <c:axId val="-20922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561504"/>
        <c:crosses val="autoZero"/>
        <c:crossBetween val="midCat"/>
      </c:valAx>
      <c:valAx>
        <c:axId val="-21065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259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422474059901"/>
          <c:y val="0.182729319249065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1.724</c:v>
                  </c:pt>
                  <c:pt idx="1">
                    <c:v>1.355</c:v>
                  </c:pt>
                  <c:pt idx="2">
                    <c:v>0.6026</c:v>
                  </c:pt>
                  <c:pt idx="3">
                    <c:v>1.525</c:v>
                  </c:pt>
                  <c:pt idx="4">
                    <c:v>0.5114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1.332</c:v>
                  </c:pt>
                  <c:pt idx="1">
                    <c:v>1.7429</c:v>
                  </c:pt>
                  <c:pt idx="2">
                    <c:v>0.4423</c:v>
                  </c:pt>
                  <c:pt idx="3">
                    <c:v>0.699</c:v>
                  </c:pt>
                  <c:pt idx="4">
                    <c:v>0.899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11.7545</c:v>
                </c:pt>
                <c:pt idx="1">
                  <c:v>9.9133</c:v>
                </c:pt>
                <c:pt idx="2">
                  <c:v>29.48</c:v>
                </c:pt>
                <c:pt idx="3">
                  <c:v>39.5267</c:v>
                </c:pt>
                <c:pt idx="4">
                  <c:v>45.8443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0.6893</c:v>
                  </c:pt>
                  <c:pt idx="1">
                    <c:v>0.1249</c:v>
                  </c:pt>
                  <c:pt idx="2">
                    <c:v>0.7713</c:v>
                  </c:pt>
                  <c:pt idx="3">
                    <c:v>0.7809</c:v>
                  </c:pt>
                  <c:pt idx="4">
                    <c:v>1.5214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1.4916</c:v>
                  </c:pt>
                  <c:pt idx="1">
                    <c:v>1.5077</c:v>
                  </c:pt>
                  <c:pt idx="2">
                    <c:v>0.562</c:v>
                  </c:pt>
                  <c:pt idx="3">
                    <c:v>1.9686</c:v>
                  </c:pt>
                  <c:pt idx="4">
                    <c:v>0.4897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13.3262</c:v>
                </c:pt>
                <c:pt idx="1">
                  <c:v>13.0052</c:v>
                </c:pt>
                <c:pt idx="2">
                  <c:v>34.0271</c:v>
                </c:pt>
                <c:pt idx="3">
                  <c:v>44.8913</c:v>
                </c:pt>
                <c:pt idx="4">
                  <c:v>49.067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0.0849</c:v>
                  </c:pt>
                  <c:pt idx="1">
                    <c:v>2.237</c:v>
                  </c:pt>
                  <c:pt idx="2">
                    <c:v>0.599</c:v>
                  </c:pt>
                  <c:pt idx="3">
                    <c:v>0.6269</c:v>
                  </c:pt>
                  <c:pt idx="4">
                    <c:v>0.4834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0.1797</c:v>
                  </c:pt>
                  <c:pt idx="1">
                    <c:v>0.8322</c:v>
                  </c:pt>
                  <c:pt idx="2">
                    <c:v>0.601</c:v>
                  </c:pt>
                  <c:pt idx="3">
                    <c:v>3.4193</c:v>
                  </c:pt>
                  <c:pt idx="4">
                    <c:v>0.7264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1.4333</c:v>
                </c:pt>
                <c:pt idx="1">
                  <c:v>-14.8541</c:v>
                </c:pt>
                <c:pt idx="2">
                  <c:v>15.9014</c:v>
                </c:pt>
                <c:pt idx="3">
                  <c:v>34.8332</c:v>
                </c:pt>
                <c:pt idx="4">
                  <c:v>44.5055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0.12</c:v>
                  </c:pt>
                  <c:pt idx="2">
                    <c:v>0.8349</c:v>
                  </c:pt>
                  <c:pt idx="3">
                    <c:v>16.2451</c:v>
                  </c:pt>
                  <c:pt idx="4">
                    <c:v>13.4595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0.3298</c:v>
                  </c:pt>
                  <c:pt idx="2">
                    <c:v>0.8904</c:v>
                  </c:pt>
                  <c:pt idx="3">
                    <c:v>54.3345</c:v>
                  </c:pt>
                  <c:pt idx="4">
                    <c:v>24.0024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2.545</c:v>
                </c:pt>
                <c:pt idx="2">
                  <c:v>-10.9501</c:v>
                </c:pt>
                <c:pt idx="3">
                  <c:v>16.3943</c:v>
                </c:pt>
                <c:pt idx="4">
                  <c:v>36.4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2871872"/>
        <c:axId val="-2093553152"/>
      </c:scatterChart>
      <c:valAx>
        <c:axId val="-20728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553152"/>
        <c:crosses val="autoZero"/>
        <c:crossBetween val="midCat"/>
      </c:valAx>
      <c:valAx>
        <c:axId val="-20935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87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20662705265931"/>
          <c:y val="0.167205386519441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1.724</c:v>
                  </c:pt>
                  <c:pt idx="1">
                    <c:v>1.7574</c:v>
                  </c:pt>
                  <c:pt idx="2">
                    <c:v>4.3294</c:v>
                  </c:pt>
                  <c:pt idx="3">
                    <c:v>2.3667</c:v>
                  </c:pt>
                  <c:pt idx="4">
                    <c:v>1.7237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1.332</c:v>
                  </c:pt>
                  <c:pt idx="1">
                    <c:v>1.0678</c:v>
                  </c:pt>
                  <c:pt idx="2">
                    <c:v>4.663299999999999</c:v>
                  </c:pt>
                  <c:pt idx="3">
                    <c:v>17.129</c:v>
                  </c:pt>
                  <c:pt idx="4">
                    <c:v>5.3712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11.7545</c:v>
                </c:pt>
                <c:pt idx="1">
                  <c:v>10.0258</c:v>
                </c:pt>
                <c:pt idx="2">
                  <c:v>48.6616</c:v>
                </c:pt>
                <c:pt idx="3">
                  <c:v>72.9019</c:v>
                </c:pt>
                <c:pt idx="4">
                  <c:v>86.0782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0.6893</c:v>
                  </c:pt>
                  <c:pt idx="1">
                    <c:v>3.4495</c:v>
                  </c:pt>
                  <c:pt idx="2">
                    <c:v>3.9687</c:v>
                  </c:pt>
                  <c:pt idx="3">
                    <c:v>0.932</c:v>
                  </c:pt>
                  <c:pt idx="4">
                    <c:v>0.0587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1.4916</c:v>
                  </c:pt>
                  <c:pt idx="1">
                    <c:v>1.5278</c:v>
                  </c:pt>
                  <c:pt idx="2">
                    <c:v>4.2807</c:v>
                  </c:pt>
                  <c:pt idx="3">
                    <c:v>5.0841</c:v>
                  </c:pt>
                  <c:pt idx="4">
                    <c:v>13.6145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13.3262</c:v>
                </c:pt>
                <c:pt idx="1">
                  <c:v>13.0253</c:v>
                </c:pt>
                <c:pt idx="2">
                  <c:v>51.9501</c:v>
                </c:pt>
                <c:pt idx="3">
                  <c:v>75.4802</c:v>
                </c:pt>
                <c:pt idx="4">
                  <c:v>87.1549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0.0849</c:v>
                  </c:pt>
                  <c:pt idx="1">
                    <c:v>2.237</c:v>
                  </c:pt>
                  <c:pt idx="2">
                    <c:v>7.2328</c:v>
                  </c:pt>
                  <c:pt idx="3">
                    <c:v>3.8308</c:v>
                  </c:pt>
                  <c:pt idx="4">
                    <c:v>0.4266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0.1797</c:v>
                  </c:pt>
                  <c:pt idx="1">
                    <c:v>0.8322</c:v>
                  </c:pt>
                  <c:pt idx="2">
                    <c:v>0.9532</c:v>
                  </c:pt>
                  <c:pt idx="3">
                    <c:v>6.726</c:v>
                  </c:pt>
                  <c:pt idx="4">
                    <c:v>2.6759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1.4333</c:v>
                </c:pt>
                <c:pt idx="1">
                  <c:v>-14.8541</c:v>
                </c:pt>
                <c:pt idx="2">
                  <c:v>16.2536</c:v>
                </c:pt>
                <c:pt idx="3">
                  <c:v>54.5555</c:v>
                </c:pt>
                <c:pt idx="4">
                  <c:v>77.2114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0.12</c:v>
                  </c:pt>
                  <c:pt idx="2">
                    <c:v>0.8349</c:v>
                  </c:pt>
                  <c:pt idx="3">
                    <c:v>10.3684</c:v>
                  </c:pt>
                  <c:pt idx="4">
                    <c:v>8.9168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0.3298</c:v>
                  </c:pt>
                  <c:pt idx="2">
                    <c:v>0.8904</c:v>
                  </c:pt>
                  <c:pt idx="3">
                    <c:v>4.1291</c:v>
                  </c:pt>
                  <c:pt idx="4">
                    <c:v>13.6537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</c:v>
                </c:pt>
                <c:pt idx="1">
                  <c:v>2.545</c:v>
                </c:pt>
                <c:pt idx="2">
                  <c:v>-10.9501</c:v>
                </c:pt>
                <c:pt idx="3">
                  <c:v>18.4546</c:v>
                </c:pt>
                <c:pt idx="4">
                  <c:v>56.5838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318192"/>
        <c:axId val="-2051400144"/>
      </c:scatterChart>
      <c:valAx>
        <c:axId val="-205031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400144"/>
        <c:crosses val="autoZero"/>
        <c:crossBetween val="midCat"/>
      </c:valAx>
      <c:valAx>
        <c:axId val="-20514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31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5661594932"/>
          <c:y val="0.203427896221899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Inception-V3: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3.9343</c:v>
                  </c:pt>
                  <c:pt idx="2">
                    <c:v>6.6866</c:v>
                  </c:pt>
                  <c:pt idx="3">
                    <c:v>4.4339</c:v>
                  </c:pt>
                  <c:pt idx="4">
                    <c:v>3.4348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7.1654</c:v>
                  </c:pt>
                  <c:pt idx="3">
                    <c:v>28.687</c:v>
                  </c:pt>
                  <c:pt idx="4">
                    <c:v>9.0913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27.0684</c:v>
                </c:pt>
                <c:pt idx="3">
                  <c:v>55.047</c:v>
                </c:pt>
                <c:pt idx="4">
                  <c:v>74.048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3.8503</c:v>
                  </c:pt>
                  <c:pt idx="2">
                    <c:v>6.6586</c:v>
                  </c:pt>
                  <c:pt idx="3">
                    <c:v>0.9112</c:v>
                  </c:pt>
                  <c:pt idx="4">
                    <c:v>0.6498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7.1423</c:v>
                  </c:pt>
                  <c:pt idx="3">
                    <c:v>8.9312</c:v>
                  </c:pt>
                  <c:pt idx="4">
                    <c:v>26.2655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26.8826</c:v>
                </c:pt>
                <c:pt idx="3">
                  <c:v>56.1299</c:v>
                </c:pt>
                <c:pt idx="4">
                  <c:v>74.4155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9.0192</c:v>
                  </c:pt>
                  <c:pt idx="3">
                    <c:v>4.9538</c:v>
                  </c:pt>
                  <c:pt idx="4">
                    <c:v>1.3427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7.4959</c:v>
                  </c:pt>
                  <c:pt idx="4">
                    <c:v>3.994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30.8572</c:v>
                </c:pt>
                <c:pt idx="4">
                  <c:v>58.7004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38.8934</c:v>
                  </c:pt>
                  <c:pt idx="4">
                    <c:v>11.7645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8.5667</c:v>
                  </c:pt>
                  <c:pt idx="4">
                    <c:v>21.7742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1.824</c:v>
                </c:pt>
                <c:pt idx="4">
                  <c:v>31.769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164416"/>
        <c:axId val="-2026839152"/>
      </c:scatterChart>
      <c:valAx>
        <c:axId val="-209516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839152"/>
        <c:crosses val="autoZero"/>
        <c:crossBetween val="midCat"/>
      </c:valAx>
      <c:valAx>
        <c:axId val="-20268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64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902076008949066"/>
          <c:y val="0.174967352884253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workbookViewId="0">
      <selection activeCell="R19" sqref="R1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</row>
    <row r="3" spans="1:7" x14ac:dyDescent="0.2">
      <c r="A3" t="s">
        <v>11</v>
      </c>
      <c r="B3" t="s">
        <v>12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0</v>
      </c>
      <c r="F4">
        <v>1.0911999999999999</v>
      </c>
      <c r="G4">
        <v>1.0779000000000001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1.2456</v>
      </c>
      <c r="F5">
        <v>1.407</v>
      </c>
      <c r="G5">
        <v>0.99739999999999995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16.129000000000001</v>
      </c>
      <c r="F6">
        <v>3.9912999999999998</v>
      </c>
      <c r="G6">
        <v>4.5518999999999998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28.493200000000002</v>
      </c>
      <c r="F7">
        <v>12.5747</v>
      </c>
      <c r="G7">
        <v>2.8045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36.925699999999999</v>
      </c>
      <c r="F8">
        <v>7.7286999999999999</v>
      </c>
      <c r="G8">
        <v>1.1873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0</v>
      </c>
      <c r="G10">
        <v>0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0</v>
      </c>
      <c r="G11">
        <v>3.3603000000000001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17.674199999999999</v>
      </c>
      <c r="F12">
        <v>4.8032000000000004</v>
      </c>
      <c r="G12">
        <v>4.5731999999999999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29.992100000000001</v>
      </c>
      <c r="F13">
        <v>26.671199999999999</v>
      </c>
      <c r="G13">
        <v>2.1979000000000002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37.325299999999999</v>
      </c>
      <c r="F14">
        <v>3.5363000000000002</v>
      </c>
      <c r="G14">
        <v>0.55710000000000004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0</v>
      </c>
      <c r="F16">
        <v>0</v>
      </c>
      <c r="G16">
        <v>0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0</v>
      </c>
      <c r="F17">
        <v>2.0400000000000001E-2</v>
      </c>
      <c r="G17">
        <v>2.0500000000000001E-2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0</v>
      </c>
      <c r="F18">
        <v>0</v>
      </c>
      <c r="G18">
        <v>7.585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18.0519</v>
      </c>
      <c r="F19">
        <v>1.6042000000000001</v>
      </c>
      <c r="G19">
        <v>3.2688999999999999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32.878100000000003</v>
      </c>
      <c r="F20">
        <v>11.919</v>
      </c>
      <c r="G20">
        <v>2.7446000000000002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0.3196</v>
      </c>
      <c r="G22">
        <v>0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0</v>
      </c>
      <c r="F23">
        <v>0</v>
      </c>
      <c r="G23">
        <v>0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0</v>
      </c>
      <c r="F24">
        <v>0</v>
      </c>
      <c r="G24">
        <v>0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-1.3866000000000001</v>
      </c>
      <c r="F25">
        <v>9.5091000000000001</v>
      </c>
      <c r="G25">
        <v>13.7889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20.470700000000001</v>
      </c>
      <c r="F26">
        <v>44.099600000000002</v>
      </c>
      <c r="G26">
        <v>15.2531</v>
      </c>
    </row>
    <row r="28" spans="1:7" x14ac:dyDescent="0.2">
      <c r="A28" t="s">
        <v>13</v>
      </c>
      <c r="B28" t="s">
        <v>14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11.7545</v>
      </c>
      <c r="F29">
        <v>1.3320000000000001</v>
      </c>
      <c r="G29">
        <v>1.724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9.9132999999999996</v>
      </c>
      <c r="F30">
        <v>1.7428999999999999</v>
      </c>
      <c r="G30">
        <v>1.355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29.48</v>
      </c>
      <c r="F31">
        <v>0.44230000000000003</v>
      </c>
      <c r="G31">
        <v>0.60260000000000002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39.526699999999998</v>
      </c>
      <c r="F32">
        <v>0.69899999999999995</v>
      </c>
      <c r="G32">
        <v>1.5249999999999999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45.844299999999997</v>
      </c>
      <c r="F33">
        <v>0.89900000000000002</v>
      </c>
      <c r="G33">
        <v>0.51139999999999997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13.3262</v>
      </c>
      <c r="F35">
        <v>1.4916</v>
      </c>
      <c r="G35">
        <v>0.68930000000000002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13.0052</v>
      </c>
      <c r="F36">
        <v>1.5077</v>
      </c>
      <c r="G36">
        <v>0.1249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34.027099999999997</v>
      </c>
      <c r="F37">
        <v>0.56200000000000006</v>
      </c>
      <c r="G37">
        <v>0.77129999999999999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44.891300000000001</v>
      </c>
      <c r="F38">
        <v>1.9685999999999999</v>
      </c>
      <c r="G38">
        <v>0.78090000000000004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49.067</v>
      </c>
      <c r="F39">
        <v>0.48970000000000002</v>
      </c>
      <c r="G39">
        <v>1.5214000000000001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1.4333</v>
      </c>
      <c r="F41">
        <v>0.1797</v>
      </c>
      <c r="G41">
        <v>8.4900000000000003E-2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-14.854100000000001</v>
      </c>
      <c r="F42">
        <v>0.83220000000000005</v>
      </c>
      <c r="G42">
        <v>2.2370000000000001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15.901400000000001</v>
      </c>
      <c r="F43">
        <v>0.60099999999999998</v>
      </c>
      <c r="G43">
        <v>0.59899999999999998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34.833199999999998</v>
      </c>
      <c r="F44">
        <v>3.4192999999999998</v>
      </c>
      <c r="G44">
        <v>0.62690000000000001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44.505499999999998</v>
      </c>
      <c r="F45">
        <v>0.72640000000000005</v>
      </c>
      <c r="G45">
        <v>0.4834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2.5449999999999999</v>
      </c>
      <c r="F48">
        <v>0.32979999999999998</v>
      </c>
      <c r="G48">
        <v>0.12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-10.950100000000001</v>
      </c>
      <c r="F49">
        <v>0.89039999999999997</v>
      </c>
      <c r="G49">
        <v>0.83489999999999998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16.394300000000001</v>
      </c>
      <c r="F50">
        <v>54.334499999999998</v>
      </c>
      <c r="G50">
        <v>16.245100000000001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36.4</v>
      </c>
      <c r="F51">
        <v>24.002400000000002</v>
      </c>
      <c r="G51">
        <v>13.4595</v>
      </c>
    </row>
    <row r="53" spans="1:7" x14ac:dyDescent="0.2">
      <c r="A53" t="s">
        <v>13</v>
      </c>
      <c r="B53" t="s">
        <v>12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11.7545</v>
      </c>
      <c r="F54">
        <v>1.3320000000000001</v>
      </c>
      <c r="G54">
        <v>1.724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10.0258</v>
      </c>
      <c r="F55">
        <v>1.0678000000000001</v>
      </c>
      <c r="G55">
        <v>1.7574000000000001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48.6616</v>
      </c>
      <c r="F56">
        <v>4.6632999999999996</v>
      </c>
      <c r="G56">
        <v>4.3293999999999997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72.901899999999998</v>
      </c>
      <c r="F57">
        <v>17.129000000000001</v>
      </c>
      <c r="G57">
        <v>2.3666999999999998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86.078199999999995</v>
      </c>
      <c r="F58">
        <v>5.3712</v>
      </c>
      <c r="G58">
        <v>1.7237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13.3262</v>
      </c>
      <c r="F60">
        <v>1.4916</v>
      </c>
      <c r="G60">
        <v>0.68930000000000002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13.0253</v>
      </c>
      <c r="F61">
        <v>1.5278</v>
      </c>
      <c r="G61">
        <v>3.4495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51.950099999999999</v>
      </c>
      <c r="F62">
        <v>4.2807000000000004</v>
      </c>
      <c r="G62">
        <v>3.9687000000000001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75.480199999999996</v>
      </c>
      <c r="F63">
        <v>5.0841000000000003</v>
      </c>
      <c r="G63">
        <v>0.93200000000000005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87.154899999999998</v>
      </c>
      <c r="F64">
        <v>13.6145</v>
      </c>
      <c r="G64">
        <v>5.8700000000000002E-2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1.4333</v>
      </c>
      <c r="F66">
        <v>0.1797</v>
      </c>
      <c r="G66">
        <v>8.4900000000000003E-2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-14.854100000000001</v>
      </c>
      <c r="F67">
        <v>0.83220000000000005</v>
      </c>
      <c r="G67">
        <v>2.2370000000000001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16.253599999999999</v>
      </c>
      <c r="F68">
        <v>0.95320000000000005</v>
      </c>
      <c r="G68">
        <v>7.2328000000000001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54.555500000000002</v>
      </c>
      <c r="F69">
        <v>6.726</v>
      </c>
      <c r="G69">
        <v>3.8308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77.211399999999998</v>
      </c>
      <c r="F70">
        <v>2.6758999999999999</v>
      </c>
      <c r="G70">
        <v>0.42659999999999998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</v>
      </c>
      <c r="F72">
        <v>0</v>
      </c>
      <c r="G72">
        <v>0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2.5449999999999999</v>
      </c>
      <c r="F73">
        <v>0.32979999999999998</v>
      </c>
      <c r="G73">
        <v>0.12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-10.950100000000001</v>
      </c>
      <c r="F74">
        <v>0.89039999999999997</v>
      </c>
      <c r="G74">
        <v>0.83489999999999998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18.454599999999999</v>
      </c>
      <c r="F75">
        <v>4.1291000000000002</v>
      </c>
      <c r="G75">
        <v>10.368399999999999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56.583799999999997</v>
      </c>
      <c r="F76">
        <v>13.653700000000001</v>
      </c>
      <c r="G76">
        <v>8.9168000000000003</v>
      </c>
    </row>
    <row r="78" spans="1:7" x14ac:dyDescent="0.2">
      <c r="A78" t="s">
        <v>15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0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0</v>
      </c>
      <c r="F80">
        <v>0</v>
      </c>
      <c r="G80">
        <v>3.9342999999999999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27.0684</v>
      </c>
      <c r="F81">
        <v>7.1654</v>
      </c>
      <c r="G81">
        <v>6.6866000000000003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55.046999999999997</v>
      </c>
      <c r="F82">
        <v>28.687000000000001</v>
      </c>
      <c r="G82">
        <v>4.4339000000000004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74.048000000000002</v>
      </c>
      <c r="F83">
        <v>9.0913000000000004</v>
      </c>
      <c r="G83">
        <v>3.4348000000000001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3.8502999999999998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26.8826</v>
      </c>
      <c r="F87">
        <v>7.1422999999999996</v>
      </c>
      <c r="G87">
        <v>6.6585999999999999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56.129899999999999</v>
      </c>
      <c r="F88">
        <v>8.9312000000000005</v>
      </c>
      <c r="G88">
        <v>0.91120000000000001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74.415499999999994</v>
      </c>
      <c r="F89">
        <v>26.265499999999999</v>
      </c>
      <c r="G89">
        <v>0.64980000000000004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0</v>
      </c>
      <c r="F93">
        <v>0</v>
      </c>
      <c r="G93">
        <v>9.0191999999999997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30.857199999999999</v>
      </c>
      <c r="F94">
        <v>7.4958999999999998</v>
      </c>
      <c r="G94">
        <v>4.9538000000000002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58.700400000000002</v>
      </c>
      <c r="F95">
        <v>3.9940000000000002</v>
      </c>
      <c r="G95">
        <v>1.3427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0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1.8240000000000001</v>
      </c>
      <c r="F100">
        <v>8.5667000000000009</v>
      </c>
      <c r="G100">
        <v>38.8934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31.768999999999998</v>
      </c>
      <c r="F101">
        <v>21.7742</v>
      </c>
      <c r="G101">
        <v>11.7645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2018-01-30T20:54:46Z</dcterms:created>
  <dcterms:modified xsi:type="dcterms:W3CDTF">2018-01-30T21:16:21Z</dcterms:modified>
</cp:coreProperties>
</file>