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<sst xmlns="http://schemas.openxmlformats.org/spreadsheetml/2006/main" count="18" uniqueCount="16">
  <si>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</si>
  <si>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</si>
  <si>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</si>
  <si>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</si>
  <si>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</si>
  <si>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</si>
  <si>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</si>
  <si>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</si>
  <si>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</si>
  <si>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</si>
  <si>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</si>
  <si>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</si>
  <si>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</si>
  <si>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1Gbps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</si>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</sst>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0.1023</c:v>
                  </c:pt>
                  <c:pt idx="1">
                    <c:v>0.1924</c:v>
                  </c:pt>
                  <c:pt idx="2">
                    <c:v>0.4332</c:v>
                  </c:pt>
                  <c:pt idx="3">
                    <c:v>0.3407</c:v>
                  </c:pt>
                  <c:pt idx="4">
                    <c:v>0.1538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0.3782</c:v>
                  </c:pt>
                  <c:pt idx="1">
                    <c:v>0.1927</c:v>
                  </c:pt>
                  <c:pt idx="2">
                    <c:v>0.3777</c:v>
                  </c:pt>
                  <c:pt idx="3">
                    <c:v>0.1847</c:v>
                  </c:pt>
                  <c:pt idx="4">
                    <c:v>0.2639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22.5008</c:v>
                </c:pt>
                <c:pt idx="1">
                  <c:v>34.6337</c:v>
                </c:pt>
                <c:pt idx="2">
                  <c:v>40.6022</c:v>
                </c:pt>
                <c:pt idx="3">
                  <c:v>43.945</c:v>
                </c:pt>
                <c:pt idx="4">
                  <c:v>45.7081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1.3211</c:v>
                  </c:pt>
                  <c:pt idx="1">
                    <c:v>0.0178</c:v>
                  </c:pt>
                  <c:pt idx="2">
                    <c:v>0.1329</c:v>
                  </c:pt>
                  <c:pt idx="3">
                    <c:v>0.2164</c:v>
                  </c:pt>
                  <c:pt idx="4">
                    <c:v>0.2636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0.7473</c:v>
                  </c:pt>
                  <c:pt idx="1">
                    <c:v>0.29</c:v>
                  </c:pt>
                  <c:pt idx="2">
                    <c:v>0.3715</c:v>
                  </c:pt>
                  <c:pt idx="3">
                    <c:v>0.4628</c:v>
                  </c:pt>
                  <c:pt idx="4">
                    <c:v>0.1372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2.3784</c:v>
                </c:pt>
                <c:pt idx="1">
                  <c:v>25.4447</c:v>
                </c:pt>
                <c:pt idx="2">
                  <c:v>37.4528</c:v>
                </c:pt>
                <c:pt idx="3">
                  <c:v>43.5726</c:v>
                </c:pt>
                <c:pt idx="4">
                  <c:v>46.4845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0.1004</c:v>
                  </c:pt>
                  <c:pt idx="1">
                    <c:v>0.0146</c:v>
                  </c:pt>
                  <c:pt idx="2">
                    <c:v>0.3961</c:v>
                  </c:pt>
                  <c:pt idx="3">
                    <c:v>0.1377</c:v>
                  </c:pt>
                  <c:pt idx="4">
                    <c:v>0.0316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0.2605</c:v>
                  </c:pt>
                  <c:pt idx="1">
                    <c:v>0.0166</c:v>
                  </c:pt>
                  <c:pt idx="2">
                    <c:v>2.5652</c:v>
                  </c:pt>
                  <c:pt idx="3">
                    <c:v>0.0863</c:v>
                  </c:pt>
                  <c:pt idx="4">
                    <c:v>0.3187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0.0263</c:v>
                </c:pt>
                <c:pt idx="1">
                  <c:v>20.2418</c:v>
                </c:pt>
                <c:pt idx="2">
                  <c:v>33.9873</c:v>
                </c:pt>
                <c:pt idx="3">
                  <c:v>41.8609</c:v>
                </c:pt>
                <c:pt idx="4">
                  <c:v>45.8383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0.0304</c:v>
                  </c:pt>
                  <c:pt idx="2">
                    <c:v>0.3785</c:v>
                  </c:pt>
                  <c:pt idx="3">
                    <c:v>0.1255</c:v>
                  </c:pt>
                  <c:pt idx="4">
                    <c:v>0.0309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0.0217</c:v>
                  </c:pt>
                  <c:pt idx="1">
                    <c:v>0.0834</c:v>
                  </c:pt>
                  <c:pt idx="2">
                    <c:v>2.556</c:v>
                  </c:pt>
                  <c:pt idx="3">
                    <c:v>0.6812</c:v>
                  </c:pt>
                  <c:pt idx="4">
                    <c:v>0.4144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0.0506</c:v>
                </c:pt>
                <c:pt idx="1">
                  <c:v>19.9963</c:v>
                </c:pt>
                <c:pt idx="2">
                  <c:v>33.8388</c:v>
                </c:pt>
                <c:pt idx="3">
                  <c:v>41.792</c:v>
                </c:pt>
                <c:pt idx="4">
                  <c:v>45.8277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06192"/>
        <c:axId val="-2087838464"/>
      </c:scatterChart>
      <c:valAx>
        <c:axId val="-20907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8464"/>
        <c:crosses val="autoZero"/>
        <c:crossBetween val="midCat"/>
      </c:valAx>
      <c:valAx>
        <c:axId val="-20878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0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917801162705"/>
          <c:y val="0.640685334772998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0.0008</c:v>
                  </c:pt>
                  <c:pt idx="1">
                    <c:v>0.0006</c:v>
                  </c:pt>
                  <c:pt idx="2">
                    <c:v>0.2939</c:v>
                  </c:pt>
                  <c:pt idx="3">
                    <c:v>0.8203</c:v>
                  </c:pt>
                  <c:pt idx="4">
                    <c:v>0.1735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0.003</c:v>
                  </c:pt>
                  <c:pt idx="1">
                    <c:v>0.0003</c:v>
                  </c:pt>
                  <c:pt idx="2">
                    <c:v>0.3376</c:v>
                  </c:pt>
                  <c:pt idx="3">
                    <c:v>0.2656</c:v>
                  </c:pt>
                  <c:pt idx="4">
                    <c:v>0.1432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26.2184</c:v>
                </c:pt>
                <c:pt idx="1">
                  <c:v>39.3379</c:v>
                </c:pt>
                <c:pt idx="2">
                  <c:v>46.2376</c:v>
                </c:pt>
                <c:pt idx="3">
                  <c:v>49.1577</c:v>
                </c:pt>
                <c:pt idx="4">
                  <c:v>51.2521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0.2608</c:v>
                  </c:pt>
                  <c:pt idx="1">
                    <c:v>0.2908</c:v>
                  </c:pt>
                  <c:pt idx="2">
                    <c:v>0.2999</c:v>
                  </c:pt>
                  <c:pt idx="3">
                    <c:v>0.7913</c:v>
                  </c:pt>
                  <c:pt idx="4">
                    <c:v>0.0601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1.8588</c:v>
                  </c:pt>
                  <c:pt idx="1">
                    <c:v>0.1026</c:v>
                  </c:pt>
                  <c:pt idx="2">
                    <c:v>0.2098</c:v>
                  </c:pt>
                  <c:pt idx="3">
                    <c:v>0.6759</c:v>
                  </c:pt>
                  <c:pt idx="4">
                    <c:v>0.174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1.283</c:v>
                </c:pt>
                <c:pt idx="1">
                  <c:v>25.1849</c:v>
                </c:pt>
                <c:pt idx="2">
                  <c:v>37.5893</c:v>
                </c:pt>
                <c:pt idx="3">
                  <c:v>43.7939</c:v>
                </c:pt>
                <c:pt idx="4">
                  <c:v>46.8854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0.2075</c:v>
                  </c:pt>
                  <c:pt idx="1">
                    <c:v>0.1424</c:v>
                  </c:pt>
                  <c:pt idx="2">
                    <c:v>1.0396</c:v>
                  </c:pt>
                  <c:pt idx="3">
                    <c:v>0.1207</c:v>
                  </c:pt>
                  <c:pt idx="4">
                    <c:v>0.5712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0.0133</c:v>
                  </c:pt>
                  <c:pt idx="2">
                    <c:v>0.0897</c:v>
                  </c:pt>
                  <c:pt idx="3">
                    <c:v>0.1634</c:v>
                  </c:pt>
                  <c:pt idx="4">
                    <c:v>0.2367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10.5424</c:v>
                </c:pt>
                <c:pt idx="2">
                  <c:v>29.5395</c:v>
                </c:pt>
                <c:pt idx="3">
                  <c:v>39.4364</c:v>
                </c:pt>
                <c:pt idx="4">
                  <c:v>44.6846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0.1367</c:v>
                  </c:pt>
                  <c:pt idx="2">
                    <c:v>1.0583</c:v>
                  </c:pt>
                  <c:pt idx="3">
                    <c:v>0.2292</c:v>
                  </c:pt>
                  <c:pt idx="4">
                    <c:v>0.1927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0.1269</c:v>
                  </c:pt>
                  <c:pt idx="2">
                    <c:v>0.2616</c:v>
                  </c:pt>
                  <c:pt idx="3">
                    <c:v>0.5004</c:v>
                  </c:pt>
                  <c:pt idx="4">
                    <c:v>0.5104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10.8195</c:v>
                </c:pt>
                <c:pt idx="2">
                  <c:v>29.6659</c:v>
                </c:pt>
                <c:pt idx="3">
                  <c:v>39.3195</c:v>
                </c:pt>
                <c:pt idx="4">
                  <c:v>44.9718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57840"/>
        <c:axId val="-2088699232"/>
      </c:scatterChart>
      <c:valAx>
        <c:axId val="-2086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699232"/>
        <c:crosses val="autoZero"/>
        <c:crossBetween val="midCat"/>
      </c:valAx>
      <c:valAx>
        <c:axId val="-2088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345080935515"/>
          <c:y val="0.663971233867435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0.3837</c:v>
                  </c:pt>
                  <c:pt idx="1">
                    <c:v>0.0487</c:v>
                  </c:pt>
                  <c:pt idx="2">
                    <c:v>0.076</c:v>
                  </c:pt>
                  <c:pt idx="3">
                    <c:v>0.1202</c:v>
                  </c:pt>
                  <c:pt idx="4">
                    <c:v>0.0243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0.1438</c:v>
                  </c:pt>
                  <c:pt idx="2">
                    <c:v>0.199</c:v>
                  </c:pt>
                  <c:pt idx="3">
                    <c:v>0.0721</c:v>
                  </c:pt>
                  <c:pt idx="4">
                    <c:v>0.0637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48.3409</c:v>
                </c:pt>
                <c:pt idx="1">
                  <c:v>74.1155</c:v>
                </c:pt>
                <c:pt idx="2">
                  <c:v>86.9065</c:v>
                </c:pt>
                <c:pt idx="3">
                  <c:v>93.3374</c:v>
                </c:pt>
                <c:pt idx="4">
                  <c:v>96.6835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0.6507</c:v>
                  </c:pt>
                  <c:pt idx="1">
                    <c:v>0.0167</c:v>
                  </c:pt>
                  <c:pt idx="2">
                    <c:v>0.0565</c:v>
                  </c:pt>
                  <c:pt idx="3">
                    <c:v>0.0477</c:v>
                  </c:pt>
                  <c:pt idx="4">
                    <c:v>0.0308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1.4035</c:v>
                  </c:pt>
                  <c:pt idx="1">
                    <c:v>0.1924</c:v>
                  </c:pt>
                  <c:pt idx="2">
                    <c:v>0.1476</c:v>
                  </c:pt>
                  <c:pt idx="3">
                    <c:v>0.1016</c:v>
                  </c:pt>
                  <c:pt idx="4">
                    <c:v>0.0148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3.93</c:v>
                </c:pt>
                <c:pt idx="1">
                  <c:v>50.5317</c:v>
                </c:pt>
                <c:pt idx="2">
                  <c:v>75.1186</c:v>
                </c:pt>
                <c:pt idx="3">
                  <c:v>87.53530000000001</c:v>
                </c:pt>
                <c:pt idx="4">
                  <c:v>93.7419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0.2072</c:v>
                  </c:pt>
                  <c:pt idx="1">
                    <c:v>0.0177</c:v>
                  </c:pt>
                  <c:pt idx="2">
                    <c:v>0.2167</c:v>
                  </c:pt>
                  <c:pt idx="3">
                    <c:v>0.0378</c:v>
                  </c:pt>
                  <c:pt idx="4">
                    <c:v>0.0396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0.0239</c:v>
                  </c:pt>
                  <c:pt idx="1">
                    <c:v>0.0166</c:v>
                  </c:pt>
                  <c:pt idx="2">
                    <c:v>1.4125</c:v>
                  </c:pt>
                  <c:pt idx="3">
                    <c:v>0.028</c:v>
                  </c:pt>
                  <c:pt idx="4">
                    <c:v>0.0683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0.1267</c:v>
                </c:pt>
                <c:pt idx="1">
                  <c:v>30.7858</c:v>
                </c:pt>
                <c:pt idx="2">
                  <c:v>63.4927</c:v>
                </c:pt>
                <c:pt idx="3">
                  <c:v>81.3671</c:v>
                </c:pt>
                <c:pt idx="4">
                  <c:v>90.5339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0.0289</c:v>
                  </c:pt>
                  <c:pt idx="2">
                    <c:v>0.2049</c:v>
                  </c:pt>
                  <c:pt idx="3">
                    <c:v>0.0446</c:v>
                  </c:pt>
                  <c:pt idx="4">
                    <c:v>0.0051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0.0193</c:v>
                  </c:pt>
                  <c:pt idx="1">
                    <c:v>0.0699</c:v>
                  </c:pt>
                  <c:pt idx="2">
                    <c:v>1.4072</c:v>
                  </c:pt>
                  <c:pt idx="3">
                    <c:v>0.2167</c:v>
                  </c:pt>
                  <c:pt idx="4">
                    <c:v>0.0665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0.0506</c:v>
                </c:pt>
                <c:pt idx="1">
                  <c:v>30.8173</c:v>
                </c:pt>
                <c:pt idx="2">
                  <c:v>63.491</c:v>
                </c:pt>
                <c:pt idx="3">
                  <c:v>81.3613</c:v>
                </c:pt>
                <c:pt idx="4">
                  <c:v>90.5741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137040"/>
        <c:axId val="-2088239424"/>
      </c:scatterChart>
      <c:valAx>
        <c:axId val="-20881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39424"/>
        <c:crosses val="autoZero"/>
        <c:crossBetween val="midCat"/>
      </c:valAx>
      <c:valAx>
        <c:axId val="-2088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9985736533395"/>
          <c:y val="0.62257407992176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0.5192</c:v>
                  </c:pt>
                  <c:pt idx="1">
                    <c:v>0.0804</c:v>
                  </c:pt>
                  <c:pt idx="2">
                    <c:v>0.2513</c:v>
                  </c:pt>
                  <c:pt idx="3">
                    <c:v>0.2257</c:v>
                  </c:pt>
                  <c:pt idx="4">
                    <c:v>0.0659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0.2373</c:v>
                  </c:pt>
                  <c:pt idx="2">
                    <c:v>0.5398</c:v>
                  </c:pt>
                  <c:pt idx="3">
                    <c:v>0.3591</c:v>
                  </c:pt>
                  <c:pt idx="4">
                    <c:v>0.1025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29.9838</c:v>
                </c:pt>
                <c:pt idx="1">
                  <c:v>57.3302</c:v>
                </c:pt>
                <c:pt idx="2">
                  <c:v>75.6793</c:v>
                </c:pt>
                <c:pt idx="3">
                  <c:v>86.8955</c:v>
                </c:pt>
                <c:pt idx="4">
                  <c:v>93.1887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0.0046</c:v>
                  </c:pt>
                  <c:pt idx="1">
                    <c:v>0.3388</c:v>
                  </c:pt>
                  <c:pt idx="2">
                    <c:v>0.1386</c:v>
                  </c:pt>
                  <c:pt idx="3">
                    <c:v>0.0054</c:v>
                  </c:pt>
                  <c:pt idx="4">
                    <c:v>0.0494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0.4031</c:v>
                  </c:pt>
                  <c:pt idx="1">
                    <c:v>0.032</c:v>
                  </c:pt>
                  <c:pt idx="2">
                    <c:v>0.3819</c:v>
                  </c:pt>
                  <c:pt idx="3">
                    <c:v>0.31</c:v>
                  </c:pt>
                  <c:pt idx="4">
                    <c:v>0.0397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3.0845</c:v>
                </c:pt>
                <c:pt idx="1">
                  <c:v>33.6533</c:v>
                </c:pt>
                <c:pt idx="2">
                  <c:v>60.0847</c:v>
                </c:pt>
                <c:pt idx="3">
                  <c:v>77.9027</c:v>
                </c:pt>
                <c:pt idx="4">
                  <c:v>88.2264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0.0042</c:v>
                  </c:pt>
                  <c:pt idx="2">
                    <c:v>0.2818</c:v>
                  </c:pt>
                  <c:pt idx="3">
                    <c:v>0.0817</c:v>
                  </c:pt>
                  <c:pt idx="4">
                    <c:v>0.1058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0.0239</c:v>
                  </c:pt>
                  <c:pt idx="1">
                    <c:v>0.1533</c:v>
                  </c:pt>
                  <c:pt idx="2">
                    <c:v>2.8364</c:v>
                  </c:pt>
                  <c:pt idx="3">
                    <c:v>0.0491</c:v>
                  </c:pt>
                  <c:pt idx="4">
                    <c:v>0.0831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0.1267</c:v>
                </c:pt>
                <c:pt idx="1">
                  <c:v>22.6405</c:v>
                </c:pt>
                <c:pt idx="2">
                  <c:v>48.2133</c:v>
                </c:pt>
                <c:pt idx="3">
                  <c:v>69.2352</c:v>
                </c:pt>
                <c:pt idx="4">
                  <c:v>82.8542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0.0024</c:v>
                  </c:pt>
                  <c:pt idx="1">
                    <c:v>0.0202</c:v>
                  </c:pt>
                  <c:pt idx="2">
                    <c:v>0.5272</c:v>
                  </c:pt>
                  <c:pt idx="3">
                    <c:v>0.043</c:v>
                  </c:pt>
                  <c:pt idx="4">
                    <c:v>0.0339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0.0193</c:v>
                  </c:pt>
                  <c:pt idx="1">
                    <c:v>0.0984</c:v>
                  </c:pt>
                  <c:pt idx="2">
                    <c:v>2.7797</c:v>
                  </c:pt>
                  <c:pt idx="3">
                    <c:v>0.0675</c:v>
                  </c:pt>
                  <c:pt idx="4">
                    <c:v>0.064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0.0506</c:v>
                </c:pt>
                <c:pt idx="1">
                  <c:v>22.4357</c:v>
                </c:pt>
                <c:pt idx="2">
                  <c:v>48.0475</c:v>
                </c:pt>
                <c:pt idx="3">
                  <c:v>69.2484</c:v>
                </c:pt>
                <c:pt idx="4">
                  <c:v>82.8747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40912"/>
        <c:axId val="-2086916784"/>
      </c:scatterChart>
      <c:valAx>
        <c:axId val="-20894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16784"/>
        <c:crosses val="autoZero"/>
        <c:crossBetween val="midCat"/>
      </c:valAx>
      <c:valAx>
        <c:axId val="-20869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155940378301"/>
          <c:y val="0.676907844475456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even_no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13.164999999999999</v>
          </cell>
          <cell r="G4">
            <v>3.9748000000000001</v>
          </cell>
        </row>
        <row r="5">
          <cell r="D5">
            <v>4</v>
          </cell>
          <cell r="E5">
            <v>6.3929999999999998</v>
          </cell>
          <cell r="F5">
            <v>6.3929999999999998</v>
          </cell>
          <cell r="G5">
            <v>6.4938000000000002</v>
          </cell>
        </row>
        <row r="6">
          <cell r="D6">
            <v>8</v>
          </cell>
          <cell r="E6">
            <v>1.0752999999999999</v>
          </cell>
          <cell r="F6">
            <v>16.0547</v>
          </cell>
          <cell r="G6">
            <v>6.4294000000000002</v>
          </cell>
        </row>
        <row r="7">
          <cell r="D7">
            <v>16</v>
          </cell>
          <cell r="E7">
            <v>0</v>
          </cell>
          <cell r="F7">
            <v>3.0251999999999999</v>
          </cell>
          <cell r="G7">
            <v>3.7808000000000002</v>
          </cell>
        </row>
        <row r="8">
          <cell r="D8">
            <v>32</v>
          </cell>
          <cell r="E8">
            <v>0.1439</v>
          </cell>
          <cell r="F8">
            <v>2.5131999999999999</v>
          </cell>
          <cell r="G8">
            <v>2.1577000000000002</v>
          </cell>
        </row>
        <row r="10">
          <cell r="E10">
            <v>0</v>
          </cell>
          <cell r="F10">
            <v>10.9514</v>
          </cell>
          <cell r="G10">
            <v>9.8279999999999994</v>
          </cell>
        </row>
        <row r="11">
          <cell r="E11">
            <v>0</v>
          </cell>
          <cell r="F11">
            <v>11.1753</v>
          </cell>
          <cell r="G11">
            <v>10.3161</v>
          </cell>
        </row>
        <row r="12">
          <cell r="E12">
            <v>10.400700000000001</v>
          </cell>
          <cell r="F12">
            <v>11.9224</v>
          </cell>
          <cell r="G12">
            <v>6.2138</v>
          </cell>
        </row>
        <row r="13">
          <cell r="E13">
            <v>9.5616000000000003</v>
          </cell>
          <cell r="F13">
            <v>4.5002000000000004</v>
          </cell>
          <cell r="G13">
            <v>4.0749000000000004</v>
          </cell>
        </row>
        <row r="14">
          <cell r="E14">
            <v>11.7494</v>
          </cell>
          <cell r="F14">
            <v>2.2261000000000002</v>
          </cell>
          <cell r="G14">
            <v>0.45540000000000003</v>
          </cell>
        </row>
        <row r="16">
          <cell r="E16">
            <v>0</v>
          </cell>
          <cell r="F16">
            <v>0</v>
          </cell>
          <cell r="G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</row>
        <row r="18">
          <cell r="E18">
            <v>-1.1224000000000001</v>
          </cell>
          <cell r="F18">
            <v>9.7767999999999997</v>
          </cell>
          <cell r="G18">
            <v>9.0030000000000001</v>
          </cell>
        </row>
        <row r="19">
          <cell r="E19">
            <v>6.1262999999999996</v>
          </cell>
          <cell r="F19">
            <v>3.2271000000000001</v>
          </cell>
          <cell r="G19">
            <v>12.393800000000001</v>
          </cell>
        </row>
        <row r="20">
          <cell r="E20">
            <v>14.4335</v>
          </cell>
          <cell r="F20">
            <v>1.8906000000000001</v>
          </cell>
          <cell r="G20">
            <v>2.8159999999999998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0</v>
          </cell>
          <cell r="F24">
            <v>2.5863999999999998</v>
          </cell>
          <cell r="G24">
            <v>5.6477000000000004</v>
          </cell>
        </row>
        <row r="25">
          <cell r="E25">
            <v>4.9043999999999999</v>
          </cell>
          <cell r="F25">
            <v>27.7287</v>
          </cell>
          <cell r="G25">
            <v>0.71299999999999997</v>
          </cell>
        </row>
        <row r="26">
          <cell r="E26">
            <v>10.464700000000001</v>
          </cell>
          <cell r="F26">
            <v>4.0018000000000002</v>
          </cell>
          <cell r="G26">
            <v>1.3112999999999999</v>
          </cell>
        </row>
        <row r="29">
          <cell r="E29">
            <v>-10.8424</v>
          </cell>
          <cell r="F29">
            <v>2.6402999999999999</v>
          </cell>
          <cell r="G29">
            <v>10.8424</v>
          </cell>
        </row>
        <row r="30">
          <cell r="E30">
            <v>-3.6244000000000001</v>
          </cell>
          <cell r="F30">
            <v>4.3636999999999997</v>
          </cell>
          <cell r="G30">
            <v>0.60219999999999996</v>
          </cell>
        </row>
        <row r="31">
          <cell r="E31">
            <v>-3.8477999999999999</v>
          </cell>
          <cell r="F31">
            <v>0.84719999999999995</v>
          </cell>
          <cell r="G31">
            <v>5.82</v>
          </cell>
        </row>
        <row r="32">
          <cell r="E32">
            <v>2.1137999999999999</v>
          </cell>
          <cell r="F32">
            <v>0.49390000000000001</v>
          </cell>
          <cell r="G32">
            <v>3.45</v>
          </cell>
        </row>
        <row r="33">
          <cell r="E33">
            <v>6.2156000000000002</v>
          </cell>
          <cell r="F33">
            <v>1.0677000000000001</v>
          </cell>
          <cell r="G33">
            <v>1.2561</v>
          </cell>
        </row>
        <row r="35">
          <cell r="E35">
            <v>0</v>
          </cell>
          <cell r="F35">
            <v>0</v>
          </cell>
          <cell r="G35">
            <v>9.8279999999999994</v>
          </cell>
        </row>
        <row r="36">
          <cell r="E36">
            <v>9.8195999999999994</v>
          </cell>
          <cell r="F36">
            <v>12.0708</v>
          </cell>
          <cell r="G36">
            <v>4.2299999999999997E-2</v>
          </cell>
        </row>
        <row r="37">
          <cell r="E37">
            <v>2.9474999999999998</v>
          </cell>
          <cell r="F37">
            <v>3.202</v>
          </cell>
          <cell r="G37">
            <v>3.1524999999999999</v>
          </cell>
        </row>
        <row r="38">
          <cell r="E38">
            <v>6.5995999999999997</v>
          </cell>
          <cell r="F38">
            <v>1.9925999999999999</v>
          </cell>
          <cell r="G38">
            <v>4.2313000000000001</v>
          </cell>
        </row>
        <row r="39">
          <cell r="E39">
            <v>13.571999999999999</v>
          </cell>
          <cell r="F39">
            <v>1.3139000000000001</v>
          </cell>
          <cell r="G39">
            <v>1.2259</v>
          </cell>
        </row>
        <row r="41">
          <cell r="E41">
            <v>9.5999999999999992E-3</v>
          </cell>
          <cell r="F41">
            <v>1E-4</v>
          </cell>
          <cell r="G41">
            <v>1.4E-3</v>
          </cell>
        </row>
        <row r="42">
          <cell r="E42">
            <v>9.5999999999999992E-3</v>
          </cell>
          <cell r="F42">
            <v>1E-4</v>
          </cell>
          <cell r="G42">
            <v>5.1818999999999997</v>
          </cell>
        </row>
        <row r="43">
          <cell r="E43">
            <v>-1.9175</v>
          </cell>
          <cell r="F43">
            <v>5.0824999999999996</v>
          </cell>
          <cell r="G43">
            <v>3.1215000000000002</v>
          </cell>
        </row>
        <row r="44">
          <cell r="E44">
            <v>1.7685999999999999</v>
          </cell>
          <cell r="F44">
            <v>1.7968999999999999</v>
          </cell>
          <cell r="G44">
            <v>10.8271</v>
          </cell>
        </row>
        <row r="45">
          <cell r="E45">
            <v>16.277999999999999</v>
          </cell>
          <cell r="F45">
            <v>4.5670999999999999</v>
          </cell>
          <cell r="G45">
            <v>2.9226999999999999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</row>
        <row r="49">
          <cell r="E49">
            <v>5.1726999999999999</v>
          </cell>
          <cell r="F49">
            <v>5.1726999999999999</v>
          </cell>
          <cell r="G49">
            <v>0.47499999999999998</v>
          </cell>
        </row>
        <row r="50">
          <cell r="E50">
            <v>-10.6464</v>
          </cell>
          <cell r="F50">
            <v>13.5016</v>
          </cell>
          <cell r="G50">
            <v>24.887799999999999</v>
          </cell>
        </row>
        <row r="51">
          <cell r="E51">
            <v>9.1205999999999996</v>
          </cell>
          <cell r="F51">
            <v>0.93079999999999996</v>
          </cell>
          <cell r="G51">
            <v>0.95069999999999999</v>
          </cell>
        </row>
        <row r="54">
          <cell r="E54">
            <v>0</v>
          </cell>
          <cell r="F54">
            <v>13.482699999999999</v>
          </cell>
          <cell r="G54">
            <v>0</v>
          </cell>
        </row>
        <row r="55">
          <cell r="E55">
            <v>23.886700000000001</v>
          </cell>
          <cell r="F55">
            <v>3.8212000000000002</v>
          </cell>
          <cell r="G55">
            <v>0.1396</v>
          </cell>
        </row>
        <row r="56">
          <cell r="E56">
            <v>53.0762</v>
          </cell>
          <cell r="F56">
            <v>9.2170000000000005</v>
          </cell>
          <cell r="G56">
            <v>1.6707000000000001</v>
          </cell>
        </row>
        <row r="57">
          <cell r="E57">
            <v>73.432000000000002</v>
          </cell>
          <cell r="F57">
            <v>1.4874000000000001</v>
          </cell>
          <cell r="G57">
            <v>0.93930000000000002</v>
          </cell>
        </row>
        <row r="58">
          <cell r="E58">
            <v>86.143000000000001</v>
          </cell>
          <cell r="F58">
            <v>3.1556000000000002</v>
          </cell>
          <cell r="G58">
            <v>0.74580000000000002</v>
          </cell>
        </row>
        <row r="60">
          <cell r="E60">
            <v>0</v>
          </cell>
          <cell r="F60">
            <v>0</v>
          </cell>
          <cell r="G60">
            <v>9.8279999999999994</v>
          </cell>
        </row>
        <row r="61">
          <cell r="E61">
            <v>9.8195999999999994</v>
          </cell>
          <cell r="F61">
            <v>12.0708</v>
          </cell>
          <cell r="G61">
            <v>4.2299999999999997E-2</v>
          </cell>
        </row>
        <row r="62">
          <cell r="E62">
            <v>25.860700000000001</v>
          </cell>
          <cell r="F62">
            <v>5.3418999999999999</v>
          </cell>
          <cell r="G62">
            <v>7.702</v>
          </cell>
        </row>
        <row r="63">
          <cell r="E63">
            <v>56.209600000000002</v>
          </cell>
          <cell r="F63">
            <v>4.8242000000000003</v>
          </cell>
          <cell r="G63">
            <v>1.7177</v>
          </cell>
        </row>
        <row r="64">
          <cell r="E64">
            <v>75.244500000000002</v>
          </cell>
          <cell r="F64">
            <v>2.4074</v>
          </cell>
          <cell r="G64">
            <v>1.7718</v>
          </cell>
        </row>
        <row r="66">
          <cell r="E66">
            <v>9.5999999999999992E-3</v>
          </cell>
          <cell r="F66">
            <v>1E-4</v>
          </cell>
          <cell r="G66">
            <v>1.4E-3</v>
          </cell>
        </row>
        <row r="67">
          <cell r="E67">
            <v>9.5999999999999992E-3</v>
          </cell>
          <cell r="F67">
            <v>1E-4</v>
          </cell>
          <cell r="G67">
            <v>5.1818999999999997</v>
          </cell>
        </row>
        <row r="68">
          <cell r="E68">
            <v>-1.9347000000000001</v>
          </cell>
          <cell r="F68">
            <v>5.0652999999999997</v>
          </cell>
          <cell r="G68">
            <v>6.8501000000000003</v>
          </cell>
        </row>
        <row r="69">
          <cell r="E69">
            <v>27.340800000000002</v>
          </cell>
          <cell r="F69">
            <v>1.2949999999999999</v>
          </cell>
          <cell r="G69">
            <v>8.0701999999999998</v>
          </cell>
        </row>
        <row r="70">
          <cell r="E70">
            <v>59.9863</v>
          </cell>
          <cell r="F70">
            <v>6.9240000000000004</v>
          </cell>
          <cell r="G70">
            <v>0.89119999999999999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</row>
        <row r="74">
          <cell r="E74">
            <v>5.1726999999999999</v>
          </cell>
          <cell r="F74">
            <v>5.1810999999999998</v>
          </cell>
          <cell r="G74">
            <v>0.47499999999999998</v>
          </cell>
        </row>
        <row r="75">
          <cell r="E75">
            <v>-5.3125999999999998</v>
          </cell>
          <cell r="F75">
            <v>21.694199999999999</v>
          </cell>
          <cell r="G75">
            <v>19.717400000000001</v>
          </cell>
        </row>
        <row r="76">
          <cell r="E76">
            <v>32.045900000000003</v>
          </cell>
          <cell r="F76">
            <v>3.8946000000000001</v>
          </cell>
          <cell r="G76">
            <v>1.0535000000000001</v>
          </cell>
        </row>
        <row r="79">
          <cell r="E79">
            <v>0</v>
          </cell>
          <cell r="F79">
            <v>0</v>
          </cell>
          <cell r="G79">
            <v>9.7819000000000003</v>
          </cell>
        </row>
        <row r="80">
          <cell r="E80">
            <v>26.331</v>
          </cell>
          <cell r="F80">
            <v>0.35260000000000002</v>
          </cell>
          <cell r="G80">
            <v>0.35260000000000002</v>
          </cell>
        </row>
        <row r="81">
          <cell r="E81">
            <v>52.905500000000004</v>
          </cell>
          <cell r="F81">
            <v>6.5288000000000004</v>
          </cell>
          <cell r="G81">
            <v>3.6398000000000001</v>
          </cell>
        </row>
        <row r="82">
          <cell r="E82">
            <v>72.8613</v>
          </cell>
          <cell r="F82">
            <v>1.3786</v>
          </cell>
          <cell r="G82">
            <v>0.2157</v>
          </cell>
        </row>
        <row r="83">
          <cell r="E83">
            <v>85.257400000000004</v>
          </cell>
          <cell r="F83">
            <v>3.1932999999999998</v>
          </cell>
          <cell r="G83">
            <v>0.5726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25.581900000000001</v>
          </cell>
          <cell r="F87">
            <v>10.2264</v>
          </cell>
          <cell r="G87">
            <v>5.9630999999999998</v>
          </cell>
        </row>
        <row r="88">
          <cell r="E88">
            <v>53.009</v>
          </cell>
          <cell r="F88">
            <v>4.3212999999999999</v>
          </cell>
          <cell r="G88">
            <v>0.31159999999999999</v>
          </cell>
        </row>
        <row r="89">
          <cell r="E89">
            <v>71.051599999999993</v>
          </cell>
          <cell r="F89">
            <v>2.0093000000000001</v>
          </cell>
          <cell r="G89">
            <v>1.9922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0</v>
          </cell>
          <cell r="F93">
            <v>1.6899999999999998E-2</v>
          </cell>
          <cell r="G93">
            <v>3.7566999999999999</v>
          </cell>
        </row>
        <row r="94">
          <cell r="E94">
            <v>26.066700000000001</v>
          </cell>
          <cell r="F94">
            <v>3.4099999999999998E-2</v>
          </cell>
          <cell r="G94">
            <v>0.34399999999999997</v>
          </cell>
        </row>
        <row r="95">
          <cell r="E95">
            <v>52.932299999999998</v>
          </cell>
          <cell r="F95">
            <v>10.8086</v>
          </cell>
          <cell r="G95">
            <v>0.33860000000000001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0</v>
          </cell>
          <cell r="F99">
            <v>8.3999999999999995E-3</v>
          </cell>
          <cell r="G99">
            <v>0</v>
          </cell>
        </row>
        <row r="100">
          <cell r="E100">
            <v>0.1905</v>
          </cell>
          <cell r="F100">
            <v>14.976699999999999</v>
          </cell>
          <cell r="G100">
            <v>12.0459</v>
          </cell>
        </row>
        <row r="101">
          <cell r="E101">
            <v>25.922799999999999</v>
          </cell>
          <cell r="F101">
            <v>5.8179999999999996</v>
          </cell>
          <cell r="G101">
            <v>9.6699999999999994E-2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sqref="A1:G1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13</v>
      </c>
      <c r="B2" t="s">
        <v>14</v>
      </c>
      <c r="C2" t="s">
        <v>15</v>
      </c>
      <c r="D2" t="s">
        <v>7</v>
      </c>
    </row>
    <row r="3" spans="1:7" x14ac:dyDescent="0.2">
      <c r="A3" t="s">
        <v>8</v>
      </c>
      <c r="B3" t="s">
        <v>9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22.500800000000002</v>
      </c>
      <c r="F4">
        <v>0.37819999999999998</v>
      </c>
      <c r="G4">
        <v>0.1023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34.633699999999997</v>
      </c>
      <c r="F5">
        <v>0.19270000000000001</v>
      </c>
      <c r="G5">
        <v>0.19239999999999999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40.602200000000003</v>
      </c>
      <c r="F6">
        <v>0.37769999999999998</v>
      </c>
      <c r="G6">
        <v>0.43319999999999997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43.945</v>
      </c>
      <c r="F7">
        <v>0.1847</v>
      </c>
      <c r="G7">
        <v>0.3407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45.708100000000002</v>
      </c>
      <c r="F8">
        <v>0.26390000000000002</v>
      </c>
      <c r="G8">
        <v>0.15379999999999999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2.3784000000000001</v>
      </c>
      <c r="F10">
        <v>0.74729999999999996</v>
      </c>
      <c r="G10">
        <v>1.3210999999999999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25.444700000000001</v>
      </c>
      <c r="F11">
        <v>0.28999999999999998</v>
      </c>
      <c r="G11">
        <v>1.78E-2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37.452800000000003</v>
      </c>
      <c r="F12">
        <v>0.3715</v>
      </c>
      <c r="G12">
        <v>0.13289999999999999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43.572600000000001</v>
      </c>
      <c r="F13">
        <v>0.46279999999999999</v>
      </c>
      <c r="G13">
        <v>0.21640000000000001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46.484499999999997</v>
      </c>
      <c r="F14">
        <v>0.13719999999999999</v>
      </c>
      <c r="G14">
        <v>0.2636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2.63E-2</v>
      </c>
      <c r="F16">
        <v>0.26050000000000001</v>
      </c>
      <c r="G16">
        <v>0.1004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20.241800000000001</v>
      </c>
      <c r="F17">
        <v>1.66E-2</v>
      </c>
      <c r="G17">
        <v>1.46E-2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33.987299999999998</v>
      </c>
      <c r="F18">
        <v>2.5651999999999999</v>
      </c>
      <c r="G18">
        <v>0.39610000000000001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41.860900000000001</v>
      </c>
      <c r="F19">
        <v>8.6300000000000002E-2</v>
      </c>
      <c r="G19">
        <v>0.13769999999999999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45.838299999999997</v>
      </c>
      <c r="F20">
        <v>0.31869999999999998</v>
      </c>
      <c r="G20">
        <v>3.1600000000000003E-2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5.0599999999999999E-2</v>
      </c>
      <c r="F22">
        <v>2.1700000000000001E-2</v>
      </c>
      <c r="G22">
        <v>2.3999999999999998E-3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19.996300000000002</v>
      </c>
      <c r="F23">
        <v>8.3400000000000002E-2</v>
      </c>
      <c r="G23">
        <v>3.04E-2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33.838799999999999</v>
      </c>
      <c r="F24">
        <v>2.556</v>
      </c>
      <c r="G24">
        <v>0.3785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41.792000000000002</v>
      </c>
      <c r="F25">
        <v>0.68120000000000003</v>
      </c>
      <c r="G25">
        <v>0.1255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45.8277</v>
      </c>
      <c r="F26">
        <v>0.41439999999999999</v>
      </c>
      <c r="G26">
        <v>3.09E-2</v>
      </c>
    </row>
    <row r="28" spans="1:7" x14ac:dyDescent="0.2">
      <c r="A28" t="s">
        <v>10</v>
      </c>
      <c r="B28" t="s">
        <v>11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26.218399999999999</v>
      </c>
      <c r="F29">
        <v>3.0000000000000001E-3</v>
      </c>
      <c r="G29">
        <v>8.0000000000000004E-4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39.337899999999998</v>
      </c>
      <c r="F30">
        <v>2.9999999999999997E-4</v>
      </c>
      <c r="G30">
        <v>5.9999999999999995E-4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46.2376</v>
      </c>
      <c r="F31">
        <v>0.33760000000000001</v>
      </c>
      <c r="G31">
        <v>0.29389999999999999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49.157699999999998</v>
      </c>
      <c r="F32">
        <v>0.2656</v>
      </c>
      <c r="G32">
        <v>0.82030000000000003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51.252099999999999</v>
      </c>
      <c r="F33">
        <v>0.14319999999999999</v>
      </c>
      <c r="G33">
        <v>0.17349999999999999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1.2829999999999999</v>
      </c>
      <c r="F35">
        <v>1.8588</v>
      </c>
      <c r="G35">
        <v>0.26079999999999998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25.184899999999999</v>
      </c>
      <c r="F36">
        <v>0.1026</v>
      </c>
      <c r="G36">
        <v>0.2908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37.589300000000001</v>
      </c>
      <c r="F37">
        <v>0.20979999999999999</v>
      </c>
      <c r="G37">
        <v>0.2999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43.793900000000001</v>
      </c>
      <c r="F38">
        <v>0.67589999999999995</v>
      </c>
      <c r="G38">
        <v>0.7913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46.885399999999997</v>
      </c>
      <c r="F39">
        <v>0.17399999999999999</v>
      </c>
      <c r="G39">
        <v>6.0100000000000001E-2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0.20749999999999999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10.542400000000001</v>
      </c>
      <c r="F42">
        <v>1.3299999999999999E-2</v>
      </c>
      <c r="G42">
        <v>0.1424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29.5395</v>
      </c>
      <c r="F43">
        <v>8.9700000000000002E-2</v>
      </c>
      <c r="G43">
        <v>1.0396000000000001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39.436399999999999</v>
      </c>
      <c r="F44">
        <v>0.16339999999999999</v>
      </c>
      <c r="G44">
        <v>0.1207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44.684600000000003</v>
      </c>
      <c r="F45">
        <v>0.23669999999999999</v>
      </c>
      <c r="G45">
        <v>0.57120000000000004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10.8195</v>
      </c>
      <c r="F48">
        <v>0.12690000000000001</v>
      </c>
      <c r="G48">
        <v>0.13669999999999999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29.665900000000001</v>
      </c>
      <c r="F49">
        <v>0.2616</v>
      </c>
      <c r="G49">
        <v>1.0583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39.319499999999998</v>
      </c>
      <c r="F50">
        <v>0.50039999999999996</v>
      </c>
      <c r="G50">
        <v>0.22919999999999999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44.971800000000002</v>
      </c>
      <c r="F51">
        <v>0.51039999999999996</v>
      </c>
      <c r="G51">
        <v>0.19270000000000001</v>
      </c>
    </row>
    <row r="53" spans="1:7" x14ac:dyDescent="0.2">
      <c r="A53" t="s">
        <v>10</v>
      </c>
      <c r="B53" t="s">
        <v>9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48.340899999999998</v>
      </c>
      <c r="F54">
        <v>0</v>
      </c>
      <c r="G54">
        <v>0.38369999999999999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74.115499999999997</v>
      </c>
      <c r="F55">
        <v>0.14380000000000001</v>
      </c>
      <c r="G55">
        <v>4.87E-2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86.906499999999994</v>
      </c>
      <c r="F56">
        <v>0.19900000000000001</v>
      </c>
      <c r="G56">
        <v>7.5999999999999998E-2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93.337400000000002</v>
      </c>
      <c r="F57">
        <v>7.2099999999999997E-2</v>
      </c>
      <c r="G57">
        <v>0.1202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96.683499999999995</v>
      </c>
      <c r="F58">
        <v>6.3700000000000007E-2</v>
      </c>
      <c r="G58">
        <v>2.4299999999999999E-2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3.93</v>
      </c>
      <c r="F60">
        <v>1.4035</v>
      </c>
      <c r="G60">
        <v>0.65069999999999995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50.531700000000001</v>
      </c>
      <c r="F61">
        <v>0.19239999999999999</v>
      </c>
      <c r="G61">
        <v>1.67E-2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75.118600000000001</v>
      </c>
      <c r="F62">
        <v>0.14760000000000001</v>
      </c>
      <c r="G62">
        <v>5.6500000000000002E-2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87.535300000000007</v>
      </c>
      <c r="F63">
        <v>0.1016</v>
      </c>
      <c r="G63">
        <v>4.7699999999999999E-2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93.741900000000001</v>
      </c>
      <c r="F64">
        <v>1.4800000000000001E-2</v>
      </c>
      <c r="G64">
        <v>3.0800000000000001E-2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0.12670000000000001</v>
      </c>
      <c r="F66">
        <v>2.3900000000000001E-2</v>
      </c>
      <c r="G66">
        <v>0.2072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30.785799999999998</v>
      </c>
      <c r="F67">
        <v>1.66E-2</v>
      </c>
      <c r="G67">
        <v>1.77E-2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63.492699999999999</v>
      </c>
      <c r="F68">
        <v>1.4125000000000001</v>
      </c>
      <c r="G68">
        <v>0.2167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81.367099999999994</v>
      </c>
      <c r="F69">
        <v>2.8000000000000001E-2</v>
      </c>
      <c r="G69">
        <v>3.78E-2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90.533900000000003</v>
      </c>
      <c r="F70">
        <v>6.83E-2</v>
      </c>
      <c r="G70">
        <v>3.9600000000000003E-2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5.0599999999999999E-2</v>
      </c>
      <c r="F72">
        <v>1.9300000000000001E-2</v>
      </c>
      <c r="G72">
        <v>2.3999999999999998E-3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30.817299999999999</v>
      </c>
      <c r="F73">
        <v>6.9900000000000004E-2</v>
      </c>
      <c r="G73">
        <v>2.8899999999999999E-2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63.491</v>
      </c>
      <c r="F74">
        <v>1.4072</v>
      </c>
      <c r="G74">
        <v>0.2049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81.3613</v>
      </c>
      <c r="F75">
        <v>0.2167</v>
      </c>
      <c r="G75">
        <v>4.4600000000000001E-2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90.574100000000001</v>
      </c>
      <c r="F76">
        <v>6.6500000000000004E-2</v>
      </c>
      <c r="G76">
        <v>5.1000000000000004E-3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29.983799999999999</v>
      </c>
      <c r="F79">
        <v>0</v>
      </c>
      <c r="G79">
        <v>0.51919999999999999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57.330199999999998</v>
      </c>
      <c r="F80">
        <v>0.23730000000000001</v>
      </c>
      <c r="G80">
        <v>8.0399999999999999E-2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75.679299999999998</v>
      </c>
      <c r="F81">
        <v>0.53979999999999995</v>
      </c>
      <c r="G81">
        <v>0.25130000000000002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86.895499999999998</v>
      </c>
      <c r="F82">
        <v>0.35909999999999997</v>
      </c>
      <c r="G82">
        <v>0.22570000000000001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93.188699999999997</v>
      </c>
      <c r="F83">
        <v>0.10249999999999999</v>
      </c>
      <c r="G83">
        <v>6.59E-2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3.0844999999999998</v>
      </c>
      <c r="F85">
        <v>0.40310000000000001</v>
      </c>
      <c r="G85">
        <v>4.5999999999999999E-3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33.653300000000002</v>
      </c>
      <c r="F86">
        <v>3.2000000000000001E-2</v>
      </c>
      <c r="G86">
        <v>0.33879999999999999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60.084699999999998</v>
      </c>
      <c r="F87">
        <v>0.38190000000000002</v>
      </c>
      <c r="G87">
        <v>0.1386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77.902699999999996</v>
      </c>
      <c r="F88">
        <v>0.31</v>
      </c>
      <c r="G88">
        <v>5.4000000000000003E-3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88.226399999999998</v>
      </c>
      <c r="F89">
        <v>3.9699999999999999E-2</v>
      </c>
      <c r="G89">
        <v>4.9399999999999999E-2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0.12670000000000001</v>
      </c>
      <c r="F91">
        <v>2.3900000000000001E-2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22.640499999999999</v>
      </c>
      <c r="F92">
        <v>0.15329999999999999</v>
      </c>
      <c r="G92">
        <v>4.1999999999999997E-3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48.213299999999997</v>
      </c>
      <c r="F93">
        <v>2.8363999999999998</v>
      </c>
      <c r="G93">
        <v>0.28179999999999999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69.235200000000006</v>
      </c>
      <c r="F94">
        <v>4.9099999999999998E-2</v>
      </c>
      <c r="G94">
        <v>8.1699999999999995E-2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82.854200000000006</v>
      </c>
      <c r="F95">
        <v>8.3099999999999993E-2</v>
      </c>
      <c r="G95">
        <v>0.10580000000000001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5.0599999999999999E-2</v>
      </c>
      <c r="F97">
        <v>1.9300000000000001E-2</v>
      </c>
      <c r="G97">
        <v>2.3999999999999998E-3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22.435700000000001</v>
      </c>
      <c r="F98">
        <v>9.8400000000000001E-2</v>
      </c>
      <c r="G98">
        <v>2.0199999999999999E-2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48.047499999999999</v>
      </c>
      <c r="F99">
        <v>2.7797000000000001</v>
      </c>
      <c r="G99">
        <v>0.5272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69.248400000000004</v>
      </c>
      <c r="F100">
        <v>6.7500000000000004E-2</v>
      </c>
      <c r="G100">
        <v>4.2999999999999997E-2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82.874700000000004</v>
      </c>
      <c r="F101">
        <v>6.4000000000000001E-2</v>
      </c>
      <c r="G101">
        <v>3.39E-2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2018-01-30T22:22:07Z</dcterms:created>
  <dcterms:modified xsi:type="dcterms:W3CDTF">2018-01-30T22:28:31Z</dcterms:modified>
</cp:coreProperties>
</file>