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tables/table1.xml" ContentType="application/vnd.openxmlformats-officedocument.spreadsheetml.table+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502"/>
  <workbookPr/>
  <mc:AlternateContent xmlns:mc="http://schemas.openxmlformats.org/markup-compatibility/2006">
    <mc:Choice Requires="x15">
      <x15ac:absPath xmlns:x15ac="http://schemas.microsoft.com/office/spreadsheetml/2010/11/ac" url="https://119gc-my.sharepoint.com/personal/isabelle_jean_asc-csa_gc_ca/Documents/WFS/New WFS/Req Translation/"/>
    </mc:Choice>
  </mc:AlternateContent>
  <xr:revisionPtr revIDLastSave="0" documentId="8_{6C1A3486-71F1-4D1B-A8A8-EB6809859348}" xr6:coauthVersionLast="47" xr6:coauthVersionMax="47" xr10:uidLastSave="{00000000-0000-0000-0000-000000000000}"/>
  <bookViews>
    <workbookView xWindow="-24825" yWindow="1590" windowWidth="21600" windowHeight="11295" tabRatio="690" xr2:uid="{00000000-000D-0000-FFFF-FFFF00000000}"/>
  </bookViews>
  <sheets>
    <sheet name="Acronymes et abréviations" sheetId="1" r:id="rId1"/>
    <sheet name="TICFIRE_Acronyms" sheetId="11" r:id="rId2"/>
    <sheet name="Termes" sheetId="2" r:id="rId3"/>
    <sheet name="Revue du fichier" sheetId="3" r:id="rId4"/>
    <sheet name="Online Ressources" sheetId="10" r:id="rId5"/>
    <sheet name="AOM SOW to be done" sheetId="9" r:id="rId6"/>
    <sheet name="CSA-SE-PR-0001" sheetId="4" r:id="rId7"/>
    <sheet name="CSA-SE-GDL-0001" sheetId="6" r:id="rId8"/>
    <sheet name="CSA-SE-STD-0001" sheetId="5" r:id="rId9"/>
    <sheet name="2023-02-08 Q Acolad" sheetId="7" r:id="rId10"/>
  </sheets>
  <definedNames>
    <definedName name="_xlnm._FilterDatabase" localSheetId="0" hidden="1">'Acronymes et abréviations'!$A$1:$G$431</definedName>
    <definedName name="_xlnm._FilterDatabase" localSheetId="5" hidden="1">'AOM SOW to be done'!$A$1:$G$48</definedName>
    <definedName name="_xlnm._FilterDatabase" localSheetId="7" hidden="1">'CSA-SE-GDL-0001'!$A$1:$B$1</definedName>
    <definedName name="_xlnm._FilterDatabase" localSheetId="6" hidden="1">'CSA-SE-PR-0001'!$A$1:$C$1</definedName>
    <definedName name="_xlnm._FilterDatabase" localSheetId="8" hidden="1">'CSA-SE-STD-0001'!$A$1:$B$1</definedName>
    <definedName name="_xlnm._FilterDatabase" localSheetId="2" hidden="1">Termes!$A$1:$E$236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tc={8CDA016D-178E-489E-821D-8D37A2E18136}</author>
    <author>Hardy, Julie (ASC/CSA)</author>
  </authors>
  <commentList>
    <comment ref="E150" authorId="0" shapeId="0" xr:uid="{8CDA016D-178E-489E-821D-8D37A2E18136}">
      <text>
        <t>[Threaded comment]
Your version of Excel allows you to read this threaded comment; however, any edits to it will get removed if the file is opened in a newer version of Excel. Learn more: https://go.microsoft.com/fwlink/?linkid=870924
Comment:
    Segment terrestre?</t>
      </text>
    </comment>
    <comment ref="G431" authorId="1" shapeId="0" xr:uid="{00000000-0006-0000-0000-000001000000}">
      <text>
        <r>
          <rPr>
            <b/>
            <sz val="9"/>
            <color indexed="81"/>
            <rFont val="Tahoma"/>
            <family val="2"/>
          </rPr>
          <t>Hardy, Julie (ASC/CSA):</t>
        </r>
        <r>
          <rPr>
            <sz val="9"/>
            <color indexed="81"/>
            <rFont val="Tahoma"/>
            <family val="2"/>
          </rPr>
          <t xml:space="preserve">
Really?</t>
        </r>
      </text>
    </comment>
  </commentList>
</comments>
</file>

<file path=xl/sharedStrings.xml><?xml version="1.0" encoding="utf-8"?>
<sst xmlns="http://schemas.openxmlformats.org/spreadsheetml/2006/main" count="8391" uniqueCount="4785">
  <si>
    <t>Category</t>
  </si>
  <si>
    <t>ENGLISH</t>
  </si>
  <si>
    <t>Long Form</t>
  </si>
  <si>
    <t>FRANÇAIS</t>
  </si>
  <si>
    <t>Version longue</t>
  </si>
  <si>
    <t>Validation (names)</t>
  </si>
  <si>
    <t>Commentaires</t>
  </si>
  <si>
    <t>OPTICS</t>
  </si>
  <si>
    <t>ABI</t>
  </si>
  <si>
    <t>Advanced Baseline Imager</t>
  </si>
  <si>
    <t>VL</t>
  </si>
  <si>
    <t>AOM SOW- proper name of instrument</t>
  </si>
  <si>
    <t>S&amp;MA</t>
  </si>
  <si>
    <t>ABPL</t>
  </si>
  <si>
    <t>As-Built Parts List</t>
  </si>
  <si>
    <t>LPCF</t>
  </si>
  <si>
    <t>Liste des pièces conformes à la fabrication</t>
  </si>
  <si>
    <t>VF</t>
  </si>
  <si>
    <t>Source: CSA Class C PAR</t>
  </si>
  <si>
    <t>MISSION</t>
  </si>
  <si>
    <t>ACCP</t>
  </si>
  <si>
    <t>Aerosol, Clouds, Convection and Precipitation</t>
  </si>
  <si>
    <t>Aérosols, nuages, convection et précipitations</t>
  </si>
  <si>
    <t>JB, JH, KB</t>
  </si>
  <si>
    <t>Source: CSA website</t>
  </si>
  <si>
    <t>ACE</t>
  </si>
  <si>
    <t>Atmospheric Chemistry Experiment</t>
  </si>
  <si>
    <t>Expérience sur la chimie atmosphérique</t>
  </si>
  <si>
    <t>JB, JH</t>
  </si>
  <si>
    <t>URD Source: Termium</t>
  </si>
  <si>
    <t>OPS</t>
  </si>
  <si>
    <t>ACS</t>
  </si>
  <si>
    <t>Attitude Control System (ACS) sensors</t>
  </si>
  <si>
    <t>Capteurs du système de contrôle d'attitude</t>
  </si>
  <si>
    <t>ALN</t>
  </si>
  <si>
    <t>CM</t>
  </si>
  <si>
    <t>AD</t>
  </si>
  <si>
    <t>Applicable Document</t>
  </si>
  <si>
    <t>DA</t>
  </si>
  <si>
    <t>Document applicable</t>
  </si>
  <si>
    <t>vf</t>
  </si>
  <si>
    <t>HAWCsat RFI
Source: CSA Class C PAR</t>
  </si>
  <si>
    <t>ELEC/SW</t>
  </si>
  <si>
    <t>ADC</t>
  </si>
  <si>
    <t>Analog-to-digital converter</t>
  </si>
  <si>
    <t>Convertisseur analogique à numérique</t>
  </si>
  <si>
    <t>CB</t>
  </si>
  <si>
    <t>Source: Termium (convertisseur analogique-numérique)</t>
  </si>
  <si>
    <t>ADPL</t>
  </si>
  <si>
    <t>As-Design Parts List</t>
  </si>
  <si>
    <t>LPCC</t>
  </si>
  <si>
    <t>Liste des pièces conformes à la conception</t>
  </si>
  <si>
    <t>ADU</t>
  </si>
  <si>
    <t>Analog to digital units</t>
  </si>
  <si>
    <t>In the acronym list of ALI URD, but never used in the document body</t>
  </si>
  <si>
    <t>AI</t>
  </si>
  <si>
    <t>Action Item</t>
  </si>
  <si>
    <t>EA</t>
  </si>
  <si>
    <t>Élément d'action</t>
  </si>
  <si>
    <t>JH, GB, NV, VF</t>
  </si>
  <si>
    <t>Mesure de suivi?</t>
  </si>
  <si>
    <t>AIL</t>
  </si>
  <si>
    <t>Action Item Log</t>
  </si>
  <si>
    <t>REA</t>
  </si>
  <si>
    <t>Registre des éléments d'action</t>
  </si>
  <si>
    <r>
      <t xml:space="preserve">Differs from AOM SOW
</t>
    </r>
    <r>
      <rPr>
        <sz val="11"/>
        <color rgb="FFFF0000"/>
        <rFont val="Calibri"/>
        <family val="2"/>
        <scheme val="minor"/>
      </rPr>
      <t>registre des mesures de suivi semblent être utilisé dans beaucoup de documents - est-ce mieux que registre des éléments d'action?</t>
    </r>
  </si>
  <si>
    <t>AIRS</t>
  </si>
  <si>
    <t>Atmospheric Infrared Sounder</t>
  </si>
  <si>
    <t>URD Source: NASA mission, do not translate</t>
  </si>
  <si>
    <t>AIT</t>
  </si>
  <si>
    <t>Assembly, Integration and Test</t>
  </si>
  <si>
    <t>AIE</t>
  </si>
  <si>
    <t>Assemblage, intégration et essai</t>
  </si>
  <si>
    <t>ALI</t>
  </si>
  <si>
    <t xml:space="preserve">Aerosol Limb Imager </t>
  </si>
  <si>
    <t>Aérolimbe</t>
  </si>
  <si>
    <t>imageur des aérosols du limbe atmosphérique</t>
  </si>
  <si>
    <t>JH</t>
  </si>
  <si>
    <t>CSA website</t>
  </si>
  <si>
    <t>AOM</t>
  </si>
  <si>
    <t>Arctic Observing Mission</t>
  </si>
  <si>
    <t>MOA</t>
  </si>
  <si>
    <t>Mission d’observation de l’Arctique</t>
  </si>
  <si>
    <t>JW</t>
  </si>
  <si>
    <t>AOM SOW- source: GC website</t>
  </si>
  <si>
    <t>AOS</t>
  </si>
  <si>
    <t>Atmosphere Observing System</t>
  </si>
  <si>
    <t>Nom de mission de la NASA: ne pas traduire - parler de la "mission AOS" en français 
(RFIs to be corrected)</t>
  </si>
  <si>
    <t>AOS-P</t>
  </si>
  <si>
    <t>Atmosphere Observing System Polar (satellite)</t>
  </si>
  <si>
    <t>Nom propre: à ne pas traduire
(RFIs to be corrected)</t>
  </si>
  <si>
    <t>AOTF</t>
  </si>
  <si>
    <t>Acousto-optic tunable filter</t>
  </si>
  <si>
    <t>filtre acousto-optique accordable</t>
  </si>
  <si>
    <t>(URD) source: acousto-optique- Termium; filtre à accord variable- Termium; accordable- Linguee</t>
  </si>
  <si>
    <t>AQHI</t>
  </si>
  <si>
    <t>Air Quality Health Index</t>
  </si>
  <si>
    <t>CAS</t>
  </si>
  <si>
    <t>Cote air santé</t>
  </si>
  <si>
    <t>SE</t>
  </si>
  <si>
    <t>AR</t>
  </si>
  <si>
    <t>Acceptance Review</t>
  </si>
  <si>
    <t>Examen d'acceptation</t>
  </si>
  <si>
    <t>GB, NV, JH</t>
  </si>
  <si>
    <t>source: Linguee
CSA-SE-STD-0001 to be modified</t>
  </si>
  <si>
    <t>arcsec</t>
  </si>
  <si>
    <t>arc-second</t>
  </si>
  <si>
    <t>seconde d’arc</t>
  </si>
  <si>
    <t>TICFIRE RFI</t>
  </si>
  <si>
    <t>ARS</t>
  </si>
  <si>
    <t>Antenna Reservation System</t>
  </si>
  <si>
    <t>Système de réservation d'antenne</t>
  </si>
  <si>
    <t>ASIC</t>
  </si>
  <si>
    <t>Application Sepcific Integrated Circuits</t>
  </si>
  <si>
    <t>CISA</t>
  </si>
  <si>
    <t>Circuits intégrés spécifiques aux applications</t>
  </si>
  <si>
    <t>ASTM</t>
  </si>
  <si>
    <t>American Society for Testing and Materials</t>
  </si>
  <si>
    <t>AT</t>
  </si>
  <si>
    <t>Acceptance Test</t>
  </si>
  <si>
    <t>Essai d'acceptation</t>
  </si>
  <si>
    <t>GB, JH, VF</t>
  </si>
  <si>
    <t>Source: CSA Class C PAR --&gt; EA = Essai d'acceptation</t>
  </si>
  <si>
    <t>ATAL</t>
  </si>
  <si>
    <t>Asian tropopause aerosol layer</t>
  </si>
  <si>
    <t>Couche d'aérosols de tropopause asiatique</t>
  </si>
  <si>
    <t>URD. Note: from science paper</t>
  </si>
  <si>
    <t>ATBD</t>
  </si>
  <si>
    <t>Algorithm Theoretical Basis Document</t>
  </si>
  <si>
    <t>document du fondement théorique de l'algorithme</t>
  </si>
  <si>
    <t>GB, NV, JH, VF</t>
  </si>
  <si>
    <t>BBM</t>
  </si>
  <si>
    <t>Breadboard model</t>
  </si>
  <si>
    <t>ME</t>
  </si>
  <si>
    <t>modèle expérimental</t>
  </si>
  <si>
    <t>GB, JH</t>
  </si>
  <si>
    <t>BGA</t>
  </si>
  <si>
    <t>Ball Grid Array</t>
  </si>
  <si>
    <t>BMB</t>
  </si>
  <si>
    <t>Boîtier matriciel à billes</t>
  </si>
  <si>
    <t>PM</t>
  </si>
  <si>
    <t>BIP</t>
  </si>
  <si>
    <t>Background Intellectual Property</t>
  </si>
  <si>
    <t>propriété intellectuelle de base</t>
  </si>
  <si>
    <t>Josée Labrecque</t>
  </si>
  <si>
    <t>bMOC</t>
  </si>
  <si>
    <t>Backup Mission Operations Center</t>
  </si>
  <si>
    <t>Centre des Opérations de Mission de remplacement</t>
  </si>
  <si>
    <t>BOL</t>
  </si>
  <si>
    <t>Beginning of Life</t>
  </si>
  <si>
    <t>Début de la vie utile</t>
  </si>
  <si>
    <t>MECH/THERM</t>
  </si>
  <si>
    <t>CAD</t>
  </si>
  <si>
    <t>Computer-assisted design</t>
  </si>
  <si>
    <t>CAO</t>
  </si>
  <si>
    <t>conception assistée par ordinateur</t>
  </si>
  <si>
    <t>JH, SB, SG</t>
  </si>
  <si>
    <t>source: Termium Plus</t>
  </si>
  <si>
    <t>CADM</t>
  </si>
  <si>
    <t xml:space="preserve">Configuration and Data Management </t>
  </si>
  <si>
    <t>CGD</t>
  </si>
  <si>
    <t>Configuration et gestion des données</t>
  </si>
  <si>
    <t>CALIPSO</t>
  </si>
  <si>
    <t>Cloud-Aerosol Lidar and Infrared Pathfinder Satellite Observation</t>
  </si>
  <si>
    <t>URD
Nom propre: à ne pas traduire</t>
  </si>
  <si>
    <t>CCB</t>
  </si>
  <si>
    <t>Configuration Control Board</t>
  </si>
  <si>
    <t>CCCL</t>
  </si>
  <si>
    <t>Commission de contrôle de la configuration logicielle</t>
  </si>
  <si>
    <t>CCD</t>
  </si>
  <si>
    <t>Charge-Coupled Device</t>
  </si>
  <si>
    <t>DCC</t>
  </si>
  <si>
    <t>Dispositif à couplage de charge</t>
  </si>
  <si>
    <t>CCP</t>
  </si>
  <si>
    <t>Contamination Control Plan</t>
  </si>
  <si>
    <t>PCC</t>
  </si>
  <si>
    <t>Plan de contrôle de la contamination</t>
  </si>
  <si>
    <t>CCR</t>
  </si>
  <si>
    <t>Commissioning Complete Review</t>
  </si>
  <si>
    <t>EFMS</t>
  </si>
  <si>
    <t>Examen final de mise en service</t>
  </si>
  <si>
    <t>HAWCsat RFI</t>
  </si>
  <si>
    <t>CDM</t>
  </si>
  <si>
    <t>Conjunction Data Message</t>
  </si>
  <si>
    <t>Message des données de conjonction</t>
  </si>
  <si>
    <t>CDR</t>
  </si>
  <si>
    <t>Climate Data Record</t>
  </si>
  <si>
    <t>données climatiques</t>
  </si>
  <si>
    <t>URD Source: Linguee (NRCAN)</t>
  </si>
  <si>
    <t>Critical Design Review</t>
  </si>
  <si>
    <t>ECC</t>
  </si>
  <si>
    <t>Examen de conception critique</t>
  </si>
  <si>
    <t>GB, JH, NV, VF</t>
  </si>
  <si>
    <r>
      <t xml:space="preserve">source: Linguee
CSA-SE-STD-0001 to be modified
</t>
    </r>
    <r>
      <rPr>
        <sz val="11"/>
        <color theme="1"/>
        <rFont val="Calibri"/>
        <family val="2"/>
        <scheme val="minor"/>
      </rPr>
      <t>Class C PAR</t>
    </r>
  </si>
  <si>
    <t>CDRL</t>
  </si>
  <si>
    <t>Contract Data Requirements List</t>
  </si>
  <si>
    <t>LDEC</t>
  </si>
  <si>
    <t>Liste des données essentielles au contrat</t>
  </si>
  <si>
    <r>
      <t xml:space="preserve">HAWCsat RFI + </t>
    </r>
    <r>
      <rPr>
        <sz val="11"/>
        <rFont val="Calibri"/>
        <family val="2"/>
        <scheme val="minor"/>
      </rPr>
      <t>CSA Class C PAR</t>
    </r>
  </si>
  <si>
    <t>EMC</t>
  </si>
  <si>
    <t>CE</t>
  </si>
  <si>
    <t>Conducted Emission</t>
  </si>
  <si>
    <t>EC</t>
  </si>
  <si>
    <t>Émission conduite</t>
  </si>
  <si>
    <t>EG</t>
  </si>
  <si>
    <t>Source: EG</t>
  </si>
  <si>
    <t>CFC</t>
  </si>
  <si>
    <t>Chlorinated Fluorocarbons</t>
  </si>
  <si>
    <t>Fluorocarbone chloré</t>
  </si>
  <si>
    <t>CFDP</t>
  </si>
  <si>
    <t>CCSDS File Delivery Protocol</t>
  </si>
  <si>
    <t>Protocole de livraison de fichiers CCSDS</t>
  </si>
  <si>
    <t>CFMS</t>
  </si>
  <si>
    <t>Constellation Flight Management System</t>
  </si>
  <si>
    <t>Système de gestion du vol en constellation</t>
  </si>
  <si>
    <t>CGA</t>
  </si>
  <si>
    <t>Column Grid Array</t>
  </si>
  <si>
    <t>BMC</t>
  </si>
  <si>
    <t>Boîtier matriciel de colonnes</t>
  </si>
  <si>
    <t>CI</t>
  </si>
  <si>
    <t>Configuration Item</t>
  </si>
  <si>
    <t>ECL</t>
  </si>
  <si>
    <t>Élément de configuration logicielle</t>
  </si>
  <si>
    <t>Source: CSA GS QAR</t>
  </si>
  <si>
    <t>CIL</t>
  </si>
  <si>
    <t>Critical Item List</t>
  </si>
  <si>
    <t>LEC</t>
  </si>
  <si>
    <t>Liste des éléments critiques</t>
  </si>
  <si>
    <t>CLCA</t>
  </si>
  <si>
    <t>Comprehensive Land Claims Agreements</t>
  </si>
  <si>
    <t>ERTG</t>
  </si>
  <si>
    <t>Entente sur les revendications territoriales globales</t>
  </si>
  <si>
    <t>TICFIRE RFI- source: GC</t>
  </si>
  <si>
    <t>Common Mode</t>
  </si>
  <si>
    <t>mode commun</t>
  </si>
  <si>
    <t>Configuration Management</t>
  </si>
  <si>
    <t>GC</t>
  </si>
  <si>
    <t>Gestion de la configuration</t>
  </si>
  <si>
    <t xml:space="preserve">source: CSA-SE-PR-0001 </t>
  </si>
  <si>
    <t>CMCE</t>
  </si>
  <si>
    <t>Common Mode Conducted Emissions</t>
  </si>
  <si>
    <t>Émissions conduites en mode commun</t>
  </si>
  <si>
    <t>Termium: common mode = mode commun; Linguee conducted emissions = émissions par conduction</t>
  </si>
  <si>
    <t>CMD</t>
  </si>
  <si>
    <t>Command</t>
  </si>
  <si>
    <t>Commande</t>
  </si>
  <si>
    <t>CMOS</t>
  </si>
  <si>
    <t>Complementary Metal Oxide Semiconductor</t>
  </si>
  <si>
    <t>SCOM</t>
  </si>
  <si>
    <t>semi-conducteur complémentaire à l'oxyde de métal</t>
  </si>
  <si>
    <t>source: Termium</t>
  </si>
  <si>
    <t>CofC</t>
  </si>
  <si>
    <t>Certificate of Conformance</t>
  </si>
  <si>
    <t>CdC</t>
  </si>
  <si>
    <t>certificat de conformité</t>
  </si>
  <si>
    <t>ConOps</t>
  </si>
  <si>
    <t>Concept of Operations</t>
  </si>
  <si>
    <t>Concept des Opérations</t>
  </si>
  <si>
    <t>COTS</t>
  </si>
  <si>
    <t>Commercial Off-the-shelf</t>
  </si>
  <si>
    <t>Unités et sous-systèmes commerciaux</t>
  </si>
  <si>
    <t>CPLD</t>
  </si>
  <si>
    <t>Complex Programmable Logic Devices</t>
  </si>
  <si>
    <t>ALPC</t>
  </si>
  <si>
    <t>Appareils à logique programmable complexe</t>
  </si>
  <si>
    <t>CPU</t>
  </si>
  <si>
    <t>Central Processing Unit</t>
  </si>
  <si>
    <t>UCT</t>
  </si>
  <si>
    <t>Unité centrale de traitement</t>
  </si>
  <si>
    <t>CRAMS</t>
  </si>
  <si>
    <t>Conjunction Risk Assessment and Mitigation System</t>
  </si>
  <si>
    <t>Système d'évaluation et d'atténuation des risques de collision</t>
  </si>
  <si>
    <t>https://www.asc-csa.gc.ca/fra/durabilite/le-canada-et-la-durabilite-des-activites-spatiales.asp</t>
  </si>
  <si>
    <t>CS</t>
  </si>
  <si>
    <t>Conducted Susceptibility</t>
  </si>
  <si>
    <t>immunité en conduction</t>
  </si>
  <si>
    <t>CSA</t>
  </si>
  <si>
    <t>Canadian Space Agency</t>
  </si>
  <si>
    <t>ASC</t>
  </si>
  <si>
    <t>Agence spatiale canadienne</t>
  </si>
  <si>
    <t>CTE</t>
  </si>
  <si>
    <t>Coefficient of Thermal Expansion</t>
  </si>
  <si>
    <t>coefficient de dilatation thermique</t>
  </si>
  <si>
    <t>SB, SG</t>
  </si>
  <si>
    <t>Critical Technology Element</t>
  </si>
  <si>
    <t>ETC</t>
  </si>
  <si>
    <t>Élément technologique critique</t>
  </si>
  <si>
    <t>CVCM</t>
  </si>
  <si>
    <t>Collected Volatile Condensable Material</t>
  </si>
  <si>
    <t>MVCR</t>
  </si>
  <si>
    <t>Matières volatiles condensables recueillies</t>
  </si>
  <si>
    <t>DAAC</t>
  </si>
  <si>
    <t>Distributed Active Archive Center</t>
  </si>
  <si>
    <t>Centre de distribution d'archives actives</t>
  </si>
  <si>
    <t>DAS</t>
  </si>
  <si>
    <t>Direct Archiving System</t>
  </si>
  <si>
    <t>Système d'archivage directe</t>
  </si>
  <si>
    <t>DC</t>
  </si>
  <si>
    <t>Direct Current</t>
  </si>
  <si>
    <t>CC</t>
  </si>
  <si>
    <t>courant continu</t>
  </si>
  <si>
    <t>DCL</t>
  </si>
  <si>
    <t>Declared Components List</t>
  </si>
  <si>
    <t>LCD</t>
  </si>
  <si>
    <t>Liste des composants déclarés</t>
  </si>
  <si>
    <t>DDD</t>
  </si>
  <si>
    <t>Displacement Damage Dose</t>
  </si>
  <si>
    <t>Dose de dommage associé au déplacement</t>
  </si>
  <si>
    <t>deg</t>
  </si>
  <si>
    <t>degree</t>
  </si>
  <si>
    <t>degré</t>
  </si>
  <si>
    <t>DID</t>
  </si>
  <si>
    <t>Data Item Description</t>
  </si>
  <si>
    <t>DD</t>
  </si>
  <si>
    <t>Description de données</t>
  </si>
  <si>
    <r>
      <t xml:space="preserve">Source: CSA Class C PAR; Differs from AOM SOW
</t>
    </r>
    <r>
      <rPr>
        <sz val="11"/>
        <color rgb="FFFF0000"/>
        <rFont val="Calibri"/>
        <family val="2"/>
        <scheme val="minor"/>
      </rPr>
      <t>DED - description des éléments de données utilisés dans le DID repository</t>
    </r>
  </si>
  <si>
    <t>DM</t>
  </si>
  <si>
    <t>Demonstration Model</t>
  </si>
  <si>
    <t>MD</t>
  </si>
  <si>
    <t>Modèle de démonstration</t>
  </si>
  <si>
    <t>Detector Module</t>
  </si>
  <si>
    <t>Module de détection</t>
  </si>
  <si>
    <t>source: NSERC vis Linguee</t>
  </si>
  <si>
    <t>Differential Mode</t>
  </si>
  <si>
    <t>Mode différentiel</t>
  </si>
  <si>
    <t>DN</t>
  </si>
  <si>
    <t>Digital Number</t>
  </si>
  <si>
    <t>valeur numérique</t>
  </si>
  <si>
    <t xml:space="preserve">URD: (appears only in the list of acronyms, but not in the text), but is in MTBD, Souce: Termium </t>
  </si>
  <si>
    <t>DP</t>
  </si>
  <si>
    <t>Datapackage</t>
  </si>
  <si>
    <t>Dossier de données</t>
  </si>
  <si>
    <t>To be changed in HAWCsat RFI</t>
  </si>
  <si>
    <t>DPA</t>
  </si>
  <si>
    <t>Destructive Physical Analysis</t>
  </si>
  <si>
    <t>APD</t>
  </si>
  <si>
    <t>Analyse physique destructive</t>
  </si>
  <si>
    <t>Source: Termium + CSA Class C PAR</t>
  </si>
  <si>
    <t>DPL</t>
  </si>
  <si>
    <t>Declared Processes List</t>
  </si>
  <si>
    <t>LPD</t>
  </si>
  <si>
    <t>Liste des processus déclarés</t>
  </si>
  <si>
    <t>DoLP</t>
  </si>
  <si>
    <t>Degree of Linear Polarization</t>
  </si>
  <si>
    <t>JPM</t>
  </si>
  <si>
    <t>DTN</t>
  </si>
  <si>
    <t>Delay/Disruption Tolerant Networking (DTN) protocol</t>
  </si>
  <si>
    <t>Protocole de Réseau Tolérant aux Délais et Perturbations</t>
  </si>
  <si>
    <t>EAR</t>
  </si>
  <si>
    <t>Export Administration Regulations</t>
  </si>
  <si>
    <t>EAS</t>
  </si>
  <si>
    <t>ESA Alert System</t>
  </si>
  <si>
    <t>SAE</t>
  </si>
  <si>
    <t>Système d'alerte de l'ESA</t>
  </si>
  <si>
    <t>EBB</t>
  </si>
  <si>
    <t>Elegant Breadboard (model)</t>
  </si>
  <si>
    <t>MEE</t>
  </si>
  <si>
    <t>modèle expérimental élaboré</t>
  </si>
  <si>
    <t>ECCC</t>
  </si>
  <si>
    <t>Environment and Climate Change Canada</t>
  </si>
  <si>
    <t>Environnement et Changement climatique Canada</t>
  </si>
  <si>
    <t>source: ECCC website</t>
  </si>
  <si>
    <t>ECP</t>
  </si>
  <si>
    <t>Engineering Change Proposal</t>
  </si>
  <si>
    <t>Proposition de modification technique</t>
  </si>
  <si>
    <t>ECSS</t>
  </si>
  <si>
    <t>European Cooperation For Space Standardization</t>
  </si>
  <si>
    <t>Coopération européenne pour la normalisation spatiale</t>
  </si>
  <si>
    <t>JH,vf</t>
  </si>
  <si>
    <t>TICFIRE RFI + CSA Class C PAR</t>
  </si>
  <si>
    <t>ECV</t>
  </si>
  <si>
    <t>Essential Climate Variable</t>
  </si>
  <si>
    <t>VCE</t>
  </si>
  <si>
    <t>variable climatique essentielle</t>
  </si>
  <si>
    <t>URD ESA website</t>
  </si>
  <si>
    <t>ED</t>
  </si>
  <si>
    <t>Engineering Development</t>
  </si>
  <si>
    <t>DT</t>
  </si>
  <si>
    <t>développement technique</t>
  </si>
  <si>
    <t>EDLRS</t>
  </si>
  <si>
    <t>Enhanced Low Dose Rate Sensitivity</t>
  </si>
  <si>
    <t>SDDFA</t>
  </si>
  <si>
    <t>Sensibilité au débit de dose faible accrue</t>
  </si>
  <si>
    <t>EEE</t>
  </si>
  <si>
    <t>Electrical, Electronic, and Electromechanical</t>
  </si>
  <si>
    <t>Électrique, électronique et électromécanique</t>
  </si>
  <si>
    <t>JH, vf</t>
  </si>
  <si>
    <t>EELV</t>
  </si>
  <si>
    <t>Evolved Expendable Launch Vehicle</t>
  </si>
  <si>
    <t>Lanceur non réutilisable EELV</t>
  </si>
  <si>
    <t>EGSE</t>
  </si>
  <si>
    <t>Electrical Ground Support Equipment</t>
  </si>
  <si>
    <t>MESS</t>
  </si>
  <si>
    <t>matériel électrique de servitude au sol</t>
  </si>
  <si>
    <t>CSA Class C PAR</t>
  </si>
  <si>
    <t>EIDP</t>
  </si>
  <si>
    <t>End Item Data Package</t>
  </si>
  <si>
    <t>DDPF</t>
  </si>
  <si>
    <t>Dossier de données sur le produit fini</t>
  </si>
  <si>
    <t>EM</t>
  </si>
  <si>
    <t>Engineering Model</t>
  </si>
  <si>
    <t>MI</t>
  </si>
  <si>
    <t>modèle d'ingénierie</t>
  </si>
  <si>
    <t>source: CSA-SE-PR-0001 
to be changed in CSA-ST-GDL-0001 (modèle technologique)
Differs from Class C PAR --&gt; MT = Modèle technique</t>
  </si>
  <si>
    <t>Electromagnetic Compatibility</t>
  </si>
  <si>
    <t>CEM</t>
  </si>
  <si>
    <t>Compatibilité électromagnétique</t>
  </si>
  <si>
    <t>source: CSA-SE-PR-0001 + CSA Class C PAR</t>
  </si>
  <si>
    <t>EMI</t>
  </si>
  <si>
    <t>Electromagnetic Interference</t>
  </si>
  <si>
    <t>IEM</t>
  </si>
  <si>
    <t xml:space="preserve">Interférence électromagnétique </t>
  </si>
  <si>
    <t>EOL</t>
  </si>
  <si>
    <t>End Of Life</t>
  </si>
  <si>
    <t>FdV</t>
  </si>
  <si>
    <t>Fin de vie</t>
  </si>
  <si>
    <t>JH, GB, VF, NV</t>
  </si>
  <si>
    <t>AOM SOW</t>
  </si>
  <si>
    <t>EPPL</t>
  </si>
  <si>
    <t>European Preferred Parts List</t>
  </si>
  <si>
    <t>LEPP</t>
  </si>
  <si>
    <t>Liste européenne des pièces préférées</t>
  </si>
  <si>
    <t>EQM</t>
  </si>
  <si>
    <t>Engineering Qualification Model</t>
  </si>
  <si>
    <t>MQI</t>
  </si>
  <si>
    <t>Modèle de qualification d’ingénierie</t>
  </si>
  <si>
    <r>
      <t xml:space="preserve">source: CSA-SE-PR-0001 
</t>
    </r>
    <r>
      <rPr>
        <sz val="11"/>
        <color theme="1"/>
        <rFont val="Calibri"/>
        <family val="2"/>
        <scheme val="minor"/>
      </rPr>
      <t>Differs from PAR Class C: MQT = Modèle de qualification technique</t>
    </r>
  </si>
  <si>
    <t>ERD</t>
  </si>
  <si>
    <t>Environmental Requirements Document</t>
  </si>
  <si>
    <t>DEE</t>
  </si>
  <si>
    <t>Document sur les exigences environmentales</t>
  </si>
  <si>
    <t>GB, JH, NV</t>
  </si>
  <si>
    <t>ERTS</t>
  </si>
  <si>
    <t>Environmental Requirements and Test Specification</t>
  </si>
  <si>
    <t>EESE</t>
  </si>
  <si>
    <t>Exigences environnementales et spécifications des essais</t>
  </si>
  <si>
    <t>ESA</t>
  </si>
  <si>
    <t>European Space Agency</t>
  </si>
  <si>
    <t>Agence spatiale européenne</t>
  </si>
  <si>
    <t>ESCC</t>
  </si>
  <si>
    <t>European Space Components Coordination</t>
  </si>
  <si>
    <t>ESD</t>
  </si>
  <si>
    <t>Earth Science Division (NASA)</t>
  </si>
  <si>
    <t>Electrostatic Discharge</t>
  </si>
  <si>
    <t>DES</t>
  </si>
  <si>
    <t>Décharge électrostatique</t>
  </si>
  <si>
    <t>CB,vf</t>
  </si>
  <si>
    <t>TICFIRE RFI &amp; Termium + CSA Class C PAR</t>
  </si>
  <si>
    <t>ESPA</t>
  </si>
  <si>
    <t>EELV Secondary Payload Adapter</t>
  </si>
  <si>
    <t>Adaptateur de charge utile secondaire EELV</t>
  </si>
  <si>
    <t>EU</t>
  </si>
  <si>
    <t>Electronics Unit</t>
  </si>
  <si>
    <t>UE</t>
  </si>
  <si>
    <t>unité électronique</t>
  </si>
  <si>
    <t>Engineering Unit</t>
  </si>
  <si>
    <t>UI</t>
  </si>
  <si>
    <t>unité d'ingénierie</t>
  </si>
  <si>
    <t>FAR</t>
  </si>
  <si>
    <t>Final Acceptance Review</t>
  </si>
  <si>
    <t>EAF</t>
  </si>
  <si>
    <t>Examen d’acceptation finale</t>
  </si>
  <si>
    <t>FAST</t>
  </si>
  <si>
    <t>Flights and Fieldwork for the Advancement of Science and Technology</t>
  </si>
  <si>
    <t>VITES</t>
  </si>
  <si>
    <t>Vols et investigations-terrain en technologies et sciences spatiales</t>
  </si>
  <si>
    <t>URD Source: https://www.asc-csa.gc.ca/fra/programmes-financement/programmes/vites/ (direct from CSA website)</t>
  </si>
  <si>
    <t>FAT</t>
  </si>
  <si>
    <t>Factory Acceptance Test</t>
  </si>
  <si>
    <t>Test d’acceptation en usine</t>
  </si>
  <si>
    <t>FCA</t>
  </si>
  <si>
    <t>Functional Configuration Audit</t>
  </si>
  <si>
    <t>Audit de la configuration fonctionnelle</t>
  </si>
  <si>
    <t>FCPEE</t>
  </si>
  <si>
    <t>Federal Contractors Program for Employment Equity</t>
  </si>
  <si>
    <t>PCFEE</t>
  </si>
  <si>
    <t>Programme de contrats fédéraux pour l’équité en matière d’emploi</t>
  </si>
  <si>
    <t>FIP</t>
  </si>
  <si>
    <t>Foreground Intellectual Property</t>
  </si>
  <si>
    <t>propriété intellectuelle originale</t>
  </si>
  <si>
    <t>FIR</t>
  </si>
  <si>
    <t>Far Infrared</t>
  </si>
  <si>
    <t>IRL</t>
  </si>
  <si>
    <t>Infrarouge lointain</t>
  </si>
  <si>
    <t>VL, JH</t>
  </si>
  <si>
    <t>Utilisation de la source: https://fr.wikipedia.org/wiki/Infrarouge_lointain</t>
  </si>
  <si>
    <t>FIRR</t>
  </si>
  <si>
    <t>Far IR Radiometer</t>
  </si>
  <si>
    <t>radiomètre dans infrarouge lointain</t>
  </si>
  <si>
    <t>URD https://lrtech.ca/fr/nouvelles/deploiement-de-far-infrared-radiometer (nom propre of the project)</t>
  </si>
  <si>
    <t>FEM</t>
  </si>
  <si>
    <t>Finite Element Model</t>
  </si>
  <si>
    <t>modèle d'éléments finis</t>
  </si>
  <si>
    <t>Source: Termium</t>
  </si>
  <si>
    <t>FM</t>
  </si>
  <si>
    <t>Flight Model</t>
  </si>
  <si>
    <t>MV</t>
  </si>
  <si>
    <t>modèle de vol</t>
  </si>
  <si>
    <t xml:space="preserve">source: CSA-ST-GDL-0001 </t>
  </si>
  <si>
    <t>FMEA</t>
  </si>
  <si>
    <t>Failure Modes and Effects Analysis</t>
  </si>
  <si>
    <t>AMDE</t>
  </si>
  <si>
    <t>Analyse des modes de défaillance et des effets</t>
  </si>
  <si>
    <t>FOR</t>
  </si>
  <si>
    <t>Flight Operations Review</t>
  </si>
  <si>
    <t>EOV</t>
  </si>
  <si>
    <t>Examen des opérations de vol</t>
  </si>
  <si>
    <t>Source: https://www.nasa.gov/sites/default/files/632702main_NASA_FY13_Budget-Reference-508.pdf</t>
  </si>
  <si>
    <t>Field of Regard</t>
  </si>
  <si>
    <t>FORUM</t>
  </si>
  <si>
    <t>Far-Infrared Outgoing Radiation Understanding And Monitoring</t>
  </si>
  <si>
    <t xml:space="preserve">Compréhension et surveillance du rayonnement sortant dans l’infrarouge lointain </t>
  </si>
  <si>
    <t>from MRD translation and review with UQAM</t>
  </si>
  <si>
    <t>FOV</t>
  </si>
  <si>
    <t>Field of View</t>
  </si>
  <si>
    <t>CV</t>
  </si>
  <si>
    <t>champ de vision
champ de visée</t>
  </si>
  <si>
    <t>Source: TERMIUM</t>
  </si>
  <si>
    <t>FPA</t>
  </si>
  <si>
    <t>Focal Plane Array</t>
  </si>
  <si>
    <t>matrice à plan focal</t>
  </si>
  <si>
    <t>VL, JH, NV</t>
  </si>
  <si>
    <t>source: Linguee + INO; differs from AOM SOW</t>
  </si>
  <si>
    <t>FPGA</t>
  </si>
  <si>
    <t>Field Programmable Gate Array</t>
  </si>
  <si>
    <t>MPP</t>
  </si>
  <si>
    <r>
      <t xml:space="preserve">Matrice prédiffusée programmable </t>
    </r>
    <r>
      <rPr>
        <strike/>
        <sz val="11"/>
        <color theme="1"/>
        <rFont val="Calibri"/>
        <family val="2"/>
        <scheme val="minor"/>
      </rPr>
      <t>par l’utilisateur</t>
    </r>
  </si>
  <si>
    <t>CSA-SE-PR-0001- adjust in next document version + CSA Class C PAR</t>
  </si>
  <si>
    <t>FQT</t>
  </si>
  <si>
    <t>Factory Qualification Test</t>
  </si>
  <si>
    <t>Test de qualification en usine</t>
  </si>
  <si>
    <t>FRB</t>
  </si>
  <si>
    <t>Failure Review Board</t>
  </si>
  <si>
    <t>CED</t>
  </si>
  <si>
    <t>Comité d’examen des défaillances</t>
  </si>
  <si>
    <t>FRR</t>
  </si>
  <si>
    <t>Flight Readiness Review</t>
  </si>
  <si>
    <t>EAV</t>
  </si>
  <si>
    <t>Examen d’aptitude au vol</t>
  </si>
  <si>
    <t>FSM</t>
  </si>
  <si>
    <t>Finite State Machine</t>
  </si>
  <si>
    <t>Machine à états finis</t>
  </si>
  <si>
    <t>FUN</t>
  </si>
  <si>
    <t>Functional And Performance</t>
  </si>
  <si>
    <t>Exigences fonctionnelles et de rendement</t>
  </si>
  <si>
    <t>from MRD translation and review with UQAM
JH: I would remove it from this list. FUN is not an acronym, it is the 3-letter identifier for functional and performance requirements in the TICFIRE MRD (i.e. applicable to this document only)</t>
  </si>
  <si>
    <t>FW</t>
  </si>
  <si>
    <t>Filter Wheel</t>
  </si>
  <si>
    <t>Roue porte-filtres</t>
  </si>
  <si>
    <t>FWHM</t>
  </si>
  <si>
    <t>Full width half maximum</t>
  </si>
  <si>
    <t>LTMH</t>
  </si>
  <si>
    <t>largeur totale à mi-hauteur</t>
  </si>
  <si>
    <t>GCM</t>
  </si>
  <si>
    <t>Global Climate Model</t>
  </si>
  <si>
    <t>MCM/MCG</t>
  </si>
  <si>
    <t>modèle climatique mondial/modèle de circulation générale</t>
  </si>
  <si>
    <t>GCOS</t>
  </si>
  <si>
    <t>Global Climate Observing System</t>
  </si>
  <si>
    <t>SMOC</t>
  </si>
  <si>
    <t>système mondial d'observation du climat</t>
  </si>
  <si>
    <t>URD, Termium</t>
  </si>
  <si>
    <t>GDIR</t>
  </si>
  <si>
    <t>General Design and Interface Requirements</t>
  </si>
  <si>
    <t>EGCI</t>
  </si>
  <si>
    <t>exigences générales de conception et d’interface</t>
  </si>
  <si>
    <t>CSA-SE-PR-0001 and CSA-SE-STD-0002/A to be corrected in the next revision</t>
  </si>
  <si>
    <t>GEVS</t>
  </si>
  <si>
    <t>General Environmental Verification Standards</t>
  </si>
  <si>
    <t>No translation because it is a NASA document</t>
  </si>
  <si>
    <t>GFE</t>
  </si>
  <si>
    <t>Government Furnished Equipment</t>
  </si>
  <si>
    <t>EFG</t>
  </si>
  <si>
    <t>Équipement fourni par le gouvernement</t>
  </si>
  <si>
    <t>AOM SOW; Source: CSA Class C PAR</t>
  </si>
  <si>
    <t>GFI</t>
  </si>
  <si>
    <t>Government Furnished Information</t>
  </si>
  <si>
    <t>RFG</t>
  </si>
  <si>
    <t>Renseignements fournis par le gouvernement</t>
  </si>
  <si>
    <t>GIDEP</t>
  </si>
  <si>
    <t>Government Industry Data Exchange Program</t>
  </si>
  <si>
    <t>Programme d’échange de données entre l’industrie et le gouvernement</t>
  </si>
  <si>
    <t>Source: CSA Class C PAR; AOM SOW</t>
  </si>
  <si>
    <t>GSN</t>
  </si>
  <si>
    <t>Ground Station Network</t>
  </si>
  <si>
    <t>Réseau de stations terrestres</t>
  </si>
  <si>
    <t>MMOC</t>
  </si>
  <si>
    <t xml:space="preserve">Multi-Mission Operations Center </t>
  </si>
  <si>
    <t>Centre de Contrôle de Multi-Mission</t>
  </si>
  <si>
    <t>GIFOV</t>
  </si>
  <si>
    <t>Ground Instantaneous Field of View</t>
  </si>
  <si>
    <r>
      <t xml:space="preserve">champ de vision instantané du capteur au sol
champ de visée instantané du capteur au sol
</t>
    </r>
    <r>
      <rPr>
        <sz val="11"/>
        <color rgb="FFFF0000"/>
        <rFont val="Calibri"/>
        <family val="2"/>
        <scheme val="minor"/>
      </rPr>
      <t>Champ de vision instantané au sol</t>
    </r>
  </si>
  <si>
    <r>
      <t xml:space="preserve">source: GC via Linguee
</t>
    </r>
    <r>
      <rPr>
        <sz val="11"/>
        <color rgb="FFFF0000"/>
        <rFont val="Calibri"/>
        <family val="2"/>
        <scheme val="minor"/>
      </rPr>
      <t>from MRD translation and review with UQAM</t>
    </r>
  </si>
  <si>
    <t>GloSSAC</t>
  </si>
  <si>
    <t>Global Space-based Stratospheric Aerosol Climatology</t>
  </si>
  <si>
    <t>URD Acronym never used in text, only in acronym list &amp; long form in paper citations</t>
  </si>
  <si>
    <t>GMOC</t>
  </si>
  <si>
    <t>Generic Mission Operations Center</t>
  </si>
  <si>
    <t>Système Générique de Contrôle de Mission.</t>
  </si>
  <si>
    <t>GOCCP</t>
  </si>
  <si>
    <t>GCM Oriented Cloud Calipso Product</t>
  </si>
  <si>
    <t>GS</t>
  </si>
  <si>
    <t>Ground Segment</t>
  </si>
  <si>
    <t>Segment au sol</t>
  </si>
  <si>
    <t>GS QAR</t>
  </si>
  <si>
    <t>Ground Segment Quality Assurance Requirement</t>
  </si>
  <si>
    <t>Exigence en matière d’assurance de la qualité pour le segment au sol</t>
  </si>
  <si>
    <t>GSE</t>
  </si>
  <si>
    <t>Ground Support Equipment</t>
  </si>
  <si>
    <t>MSS</t>
  </si>
  <si>
    <t>matériel de servitude au sol</t>
  </si>
  <si>
    <t>GSFC</t>
  </si>
  <si>
    <t>Goddard Space Flight Center</t>
  </si>
  <si>
    <t>D'après différentes sources consultées, l'acronyme ne semble jamais être traduit. Par contre, le nom est parfois traduit (e.g. centre de vol spatial Goddard selon Wikipedia).</t>
  </si>
  <si>
    <t>HAWC</t>
  </si>
  <si>
    <t>High-altitude Aerosols, Water vapour and Clouds</t>
  </si>
  <si>
    <t>AVENIR</t>
  </si>
  <si>
    <t>Aérosols, vapeur d'eau, nuages et leurs interactions avec le rayonnement</t>
  </si>
  <si>
    <t>HAWCsat</t>
  </si>
  <si>
    <t>High-altitude Aerosols, Water vapour and Clouds Satellite</t>
  </si>
  <si>
    <t>Satellite AVENIR</t>
  </si>
  <si>
    <t>Satellite Aérosols, vapeur d'eau, nuages et leurs interactions avec le rayonnement</t>
  </si>
  <si>
    <t>HIRS</t>
  </si>
  <si>
    <t>High-Resolution Infrared Radiation Sounder</t>
  </si>
  <si>
    <t>radiomètre sondeur à infrarouge haute résolution</t>
  </si>
  <si>
    <t>HPCF</t>
  </si>
  <si>
    <t>High Performance Computing Facility</t>
  </si>
  <si>
    <t>Centre de calcul de haute performance</t>
  </si>
  <si>
    <t xml:space="preserve">TICFIRE is using "Installation de calcul de haute performance" </t>
  </si>
  <si>
    <t>HSD</t>
  </si>
  <si>
    <t>Hot Solder Dip</t>
  </si>
  <si>
    <t>STC</t>
  </si>
  <si>
    <t>soudage par trempage à chaud</t>
  </si>
  <si>
    <t>I/O</t>
  </si>
  <si>
    <t>Inputs and Outputs</t>
  </si>
  <si>
    <t>E/S</t>
  </si>
  <si>
    <t>Entrées et sorties</t>
  </si>
  <si>
    <t>IASI</t>
  </si>
  <si>
    <t>Infrared Atmospheric Sounding Interferometer</t>
  </si>
  <si>
    <t>interféromètre de sondage atmosphérique dans l'infrarouge</t>
  </si>
  <si>
    <t>IAW</t>
  </si>
  <si>
    <t>In Accordance With</t>
  </si>
  <si>
    <t>conforme à</t>
  </si>
  <si>
    <t>ICD</t>
  </si>
  <si>
    <t>Interface Control Document</t>
  </si>
  <si>
    <t>DCI</t>
  </si>
  <si>
    <t>Document de contrôle des interfaces</t>
  </si>
  <si>
    <t>Source: CSA-SE-STD-0002</t>
  </si>
  <si>
    <t>iFOV</t>
  </si>
  <si>
    <t>Instantaneous field of view</t>
  </si>
  <si>
    <t>champ de vision instantané
champ de visée instantané</t>
  </si>
  <si>
    <t>IIR</t>
  </si>
  <si>
    <t>Imaging Infrared Radiometer</t>
  </si>
  <si>
    <t>Radiomètre imageur infrarouge</t>
  </si>
  <si>
    <t>iFTS</t>
  </si>
  <si>
    <t>imaging Fourier Transform Spectrometer</t>
  </si>
  <si>
    <t>Spectromètre imageur à transformée de Fourier</t>
  </si>
  <si>
    <t>ILPM</t>
  </si>
  <si>
    <t>Industry Leading Parts Manufacturers</t>
  </si>
  <si>
    <t>Principaux fabricants de pièces de l'industrie</t>
  </si>
  <si>
    <t>INO</t>
  </si>
  <si>
    <t>Institut national d'optique</t>
  </si>
  <si>
    <t>Only use acronym (to verify with Denis)</t>
  </si>
  <si>
    <t>IPC</t>
  </si>
  <si>
    <t>Association Connecting Electronics Industries (formerly Institute of Interconnecting and Packaging Electronic Circuits)</t>
  </si>
  <si>
    <t>TICFIRE RFI: TB provided the following in the French translated document:
Institute of Interconnecting and Packaging Electronic Circuits (anciennement l’Institute of Printed Circuits). However, per https://www.ipc.org/ipc-history, the English Long Form is correct and the translation was therefore changed to :
Association Connecting Electronics Industries (anciennement Institute of Interconnecting and Packaging Electronic Circuits)</t>
  </si>
  <si>
    <t>IPCC</t>
  </si>
  <si>
    <t>Intergovernmental Panel on Climate Change</t>
  </si>
  <si>
    <t>GIEC</t>
  </si>
  <si>
    <t>Groupe d'experts intergouvernemental sur l'évolution du climat</t>
  </si>
  <si>
    <t>URD</t>
  </si>
  <si>
    <t>IR</t>
  </si>
  <si>
    <t>Infrared</t>
  </si>
  <si>
    <t>Infrarouge</t>
  </si>
  <si>
    <t>Initial release</t>
  </si>
  <si>
    <t>PI</t>
  </si>
  <si>
    <t>Publication initiale</t>
  </si>
  <si>
    <t>source: PAR</t>
  </si>
  <si>
    <t>IRD</t>
  </si>
  <si>
    <t>Interface Requirements Document</t>
  </si>
  <si>
    <t>DEI</t>
  </si>
  <si>
    <t>document d'exigences d'interfaces</t>
  </si>
  <si>
    <t>Source: CSA-SE-STD-0002
Add the French acronym in CSA-SE-STD-0002- differs from AOM SOW: Exigences liées à l’interface</t>
  </si>
  <si>
    <t>ISO</t>
  </si>
  <si>
    <t>International Organization for Standardization</t>
  </si>
  <si>
    <t>Organisation internationale de normalisation</t>
  </si>
  <si>
    <t>ITAR</t>
  </si>
  <si>
    <t>International Traffic in Arms Regulations</t>
  </si>
  <si>
    <t>JAXA</t>
  </si>
  <si>
    <t>Japan Aerospace Exploration Agency</t>
  </si>
  <si>
    <t>KDP</t>
  </si>
  <si>
    <t>Key Decision Point</t>
  </si>
  <si>
    <t>\</t>
  </si>
  <si>
    <t>KIP</t>
  </si>
  <si>
    <t>Key Inspection Point</t>
  </si>
  <si>
    <t>PIC</t>
  </si>
  <si>
    <t>Point d’inspection clé</t>
  </si>
  <si>
    <t>km</t>
  </si>
  <si>
    <t>kilometer</t>
  </si>
  <si>
    <t>kilomètre</t>
  </si>
  <si>
    <t>KOM</t>
  </si>
  <si>
    <t>Kick-Off Meeting</t>
  </si>
  <si>
    <t>RDP</t>
  </si>
  <si>
    <t>Réunion de démarrage du projet</t>
  </si>
  <si>
    <t>Differs from AOM SOW</t>
  </si>
  <si>
    <t>KPP</t>
  </si>
  <si>
    <t>Key Performance Parameter</t>
  </si>
  <si>
    <t>PRC</t>
  </si>
  <si>
    <t>Paramètres de rendement clés</t>
  </si>
  <si>
    <t>LAT</t>
  </si>
  <si>
    <t>Lot Acceptance Test</t>
  </si>
  <si>
    <t>EAL</t>
  </si>
  <si>
    <t>Essai d’acceptation de lot</t>
  </si>
  <si>
    <t>LCC</t>
  </si>
  <si>
    <t>Life Cycle Cost</t>
  </si>
  <si>
    <t>coût global du cycle de vie</t>
  </si>
  <si>
    <t>LCR</t>
  </si>
  <si>
    <t>Liquid crystal rotator</t>
  </si>
  <si>
    <t>Rotateur à cristaux liquides</t>
  </si>
  <si>
    <t>URD 
Source: https://patents.google.com/patent/WO1997016763A1/fr</t>
  </si>
  <si>
    <t>LEO</t>
  </si>
  <si>
    <t>Low Earth Orbit</t>
  </si>
  <si>
    <t>orbite terrestre basse</t>
  </si>
  <si>
    <t>LEOP</t>
  </si>
  <si>
    <t>Launch and Early Operations Phase</t>
  </si>
  <si>
    <t>LDV</t>
  </si>
  <si>
    <t>Lancement et début de vol</t>
  </si>
  <si>
    <t>PLDV</t>
  </si>
  <si>
    <t>Phase de lancement et début de vol</t>
  </si>
  <si>
    <t>RAD</t>
  </si>
  <si>
    <t>LET</t>
  </si>
  <si>
    <t>Linear Energy Transfer</t>
  </si>
  <si>
    <t>TLE</t>
  </si>
  <si>
    <t>transfert linéique d'énergie</t>
  </si>
  <si>
    <t>LiDAR</t>
  </si>
  <si>
    <t>Light Detection And Ranging</t>
  </si>
  <si>
    <t>Détection et localisation par la lumière</t>
  </si>
  <si>
    <t>URD
Source: https://www.btb.termiumplus.gc.ca/tpv2alpha/alpha-fra.html?lang=fra&amp;i=1&amp;srchtxt=light+detection+and+ranging&amp;codom2nd_wet=1#resultrecs; Use LiDAR for French acronym</t>
  </si>
  <si>
    <t>LLI</t>
  </si>
  <si>
    <t>Long Lead Items</t>
  </si>
  <si>
    <t>LOI</t>
  </si>
  <si>
    <t>Letter of Interest</t>
  </si>
  <si>
    <t>LI</t>
  </si>
  <si>
    <t>Lettre d’intérêt</t>
  </si>
  <si>
    <t>JS</t>
  </si>
  <si>
    <t>LOS</t>
  </si>
  <si>
    <t>Line of Sight</t>
  </si>
  <si>
    <t>ligne de visée</t>
  </si>
  <si>
    <t>URD
Source https://www.btb.termiumplus.gc.ca/tpv2alpha/alpha-fra.html?lang=fra&amp;i=1&amp;srchtxt=line+of+sight&amp;codom2nd_wet=1#resultrecs</t>
  </si>
  <si>
    <t>LRR</t>
  </si>
  <si>
    <t>Launch Readiness Review</t>
  </si>
  <si>
    <t>Examen d’aptitude au lancement</t>
  </si>
  <si>
    <t>LRU</t>
  </si>
  <si>
    <t>Line Replaceable Unit</t>
  </si>
  <si>
    <t>Élément remplaçable sur place</t>
  </si>
  <si>
    <t>LSP</t>
  </si>
  <si>
    <t>Launch Services Program</t>
  </si>
  <si>
    <t>Programme des services de lancement</t>
  </si>
  <si>
    <t>LUT</t>
  </si>
  <si>
    <t>Look Up Table</t>
  </si>
  <si>
    <t>TR</t>
  </si>
  <si>
    <t>Table de recherche</t>
  </si>
  <si>
    <t>LVDS</t>
  </si>
  <si>
    <t>Low Voltage Differential Signaling</t>
  </si>
  <si>
    <t>signaux différentiels à basse tension</t>
  </si>
  <si>
    <t>source: Linguee</t>
  </si>
  <si>
    <t>LVT</t>
  </si>
  <si>
    <t>Lot Validation Test</t>
  </si>
  <si>
    <t>EVL</t>
  </si>
  <si>
    <t>Essai de validation de lot</t>
  </si>
  <si>
    <t>LW</t>
  </si>
  <si>
    <t>Longwave</t>
  </si>
  <si>
    <t>Ondes longues</t>
  </si>
  <si>
    <t>LWIR</t>
  </si>
  <si>
    <t>Long Wave IR</t>
  </si>
  <si>
    <t>infrarouge de grande longeur d'onde</t>
  </si>
  <si>
    <t>Termium: https://www.btb.termiumplus.gc.ca/tpv2alpha/alpha-eng.html?lang=eng&amp;i=1&amp;srchtxt=LONGWAVE+INFRARED&amp;codom2nd_wet=1#resultrecs</t>
  </si>
  <si>
    <t>LTAF</t>
  </si>
  <si>
    <t>Long Term Archive Facility</t>
  </si>
  <si>
    <t>Centre d'archivage de longue durée</t>
  </si>
  <si>
    <t>M&amp;P</t>
  </si>
  <si>
    <t>Materials and Processes</t>
  </si>
  <si>
    <t>Matériaux et procédés</t>
  </si>
  <si>
    <t>MAC</t>
  </si>
  <si>
    <t>Mass Acceleration Curve</t>
  </si>
  <si>
    <t>courbe masse-accélération</t>
  </si>
  <si>
    <t>source: Linguee- CSA page (link dead)</t>
  </si>
  <si>
    <t>MCM</t>
  </si>
  <si>
    <t>Multi-Chip Module</t>
  </si>
  <si>
    <t>MMP</t>
  </si>
  <si>
    <t>Module multipuce</t>
  </si>
  <si>
    <t>MCR</t>
  </si>
  <si>
    <t>Mission Concept Review</t>
  </si>
  <si>
    <t>ECM</t>
  </si>
  <si>
    <t>Examen du concept de la mission</t>
  </si>
  <si>
    <t>HAWCsat RFI; Dans le document CSA-SE-STD-0001, cet acronyme est traduit par "Revue de la définition préliminaire". La traduction ici remplace celle du document CSA-SE-STD-0001.
CSA-SE-STD-0001 to be modified
TICFIRE uses both RCM ou ECM</t>
  </si>
  <si>
    <t>MDR/SDR</t>
  </si>
  <si>
    <t>Mission Definition Review/System Definition Review</t>
  </si>
  <si>
    <t>EDAMS</t>
  </si>
  <si>
    <t>Examen de la définition de l'architecture de mission et du système</t>
  </si>
  <si>
    <t>NASA-specific review NPR 7123.001 rev. C</t>
  </si>
  <si>
    <t>MEL</t>
  </si>
  <si>
    <t>Master Equipment List</t>
  </si>
  <si>
    <t>LPE</t>
  </si>
  <si>
    <t>Liste principale des équipements</t>
  </si>
  <si>
    <t>MEMS</t>
  </si>
  <si>
    <t>Micro-Electromechanical System</t>
  </si>
  <si>
    <t>Système micro-electromécanique</t>
  </si>
  <si>
    <t>MGSE</t>
  </si>
  <si>
    <t>Mechanical Ground support equipment</t>
  </si>
  <si>
    <t>MMSS</t>
  </si>
  <si>
    <t>matériel mécanique de servitude au sol</t>
  </si>
  <si>
    <t xml:space="preserve">MD </t>
  </si>
  <si>
    <t>Miss Distances</t>
  </si>
  <si>
    <t xml:space="preserve">Distances de Collision </t>
  </si>
  <si>
    <t>MIL</t>
  </si>
  <si>
    <t>Military</t>
  </si>
  <si>
    <t>Spécification militaire</t>
  </si>
  <si>
    <t>min</t>
  </si>
  <si>
    <t>minute</t>
  </si>
  <si>
    <t>min.</t>
  </si>
  <si>
    <t>MIP</t>
  </si>
  <si>
    <t>Mandatory Inspection Point</t>
  </si>
  <si>
    <t>PIO</t>
  </si>
  <si>
    <t>Points d’inspection obligatoire</t>
  </si>
  <si>
    <t>MIPAS</t>
  </si>
  <si>
    <t>Michelson Interferometer for Passive Atmospheric Sounding</t>
  </si>
  <si>
    <t>URD
Name of an ESA instrument</t>
  </si>
  <si>
    <t>MIR</t>
  </si>
  <si>
    <t>Mid Infrared</t>
  </si>
  <si>
    <t>Infrarouge moyen</t>
  </si>
  <si>
    <t>MLCC</t>
  </si>
  <si>
    <t>Multi Layer Ceramic Capacitor</t>
  </si>
  <si>
    <t>Condensateur céramique multicouche</t>
  </si>
  <si>
    <t>MLI</t>
  </si>
  <si>
    <t>Multi-layer Insulation</t>
  </si>
  <si>
    <t>isolation multicouche</t>
  </si>
  <si>
    <t>sources: Termium</t>
  </si>
  <si>
    <t>MLS</t>
  </si>
  <si>
    <t>Microwave Limb Sounder</t>
  </si>
  <si>
    <t>sondeur au limbe en hyperfréquence</t>
  </si>
  <si>
    <t>MLTAN</t>
  </si>
  <si>
    <t>Mean Local Time of Ascending Node</t>
  </si>
  <si>
    <t>Heure locale moyenne du nœud ascendant</t>
  </si>
  <si>
    <t>MMPDS</t>
  </si>
  <si>
    <t>Metallic Materials Properties Development and Standardization</t>
  </si>
  <si>
    <t>MOC</t>
  </si>
  <si>
    <t>Mission Operations Center</t>
  </si>
  <si>
    <t>Centre des Opérations de Mission</t>
  </si>
  <si>
    <t>MOPITT</t>
  </si>
  <si>
    <t>Measurements Of Pollution In The Troposphere</t>
  </si>
  <si>
    <t>Instrument de mesure de la pollution dans la troposphère</t>
  </si>
  <si>
    <t>MOT</t>
  </si>
  <si>
    <t>Mission Operations Team</t>
  </si>
  <si>
    <t>Équipe des opérations de mission</t>
  </si>
  <si>
    <t>MRD</t>
  </si>
  <si>
    <t>Mission Requirements Document</t>
  </si>
  <si>
    <t>DDEM</t>
  </si>
  <si>
    <t>Document de définition des exigences de la mission</t>
  </si>
  <si>
    <t>AOM SOW; differs from CSA-SE-PR-0001</t>
  </si>
  <si>
    <t>MRR</t>
  </si>
  <si>
    <t>Manufacturing Readiness review</t>
  </si>
  <si>
    <t>EPF</t>
  </si>
  <si>
    <t>Examen de préparation de la fabrication</t>
  </si>
  <si>
    <t>source: CSA Class C PAR</t>
  </si>
  <si>
    <t>Mission Requirements Review</t>
  </si>
  <si>
    <t>EEM</t>
  </si>
  <si>
    <t>Examen des exigences de la mission</t>
  </si>
  <si>
    <t>AOM SOW
TICFIRE uses MRR ou EEM. MRR is used in CSA-SE-STD-0001 french version, Revue des exigences de la mission (MRR)</t>
  </si>
  <si>
    <t>MS</t>
  </si>
  <si>
    <t>Military Specification</t>
  </si>
  <si>
    <t>MSFC</t>
  </si>
  <si>
    <t>Marshall Space Flight Center</t>
  </si>
  <si>
    <t>MTBD</t>
  </si>
  <si>
    <t>Measurement Theoretical Basis/Baseline Document</t>
  </si>
  <si>
    <t>Document du fondement théorique des mesures</t>
  </si>
  <si>
    <t>MTBD documents- Source: Source: Scientific Readiness Levels (SRL) Handbook, EOP-SM/2776</t>
  </si>
  <si>
    <t>MTBF</t>
  </si>
  <si>
    <t>Mean Time Between Failures</t>
  </si>
  <si>
    <t>Temps moyen entre pannes</t>
  </si>
  <si>
    <t>MTF</t>
  </si>
  <si>
    <t>Modulation Transfer Function</t>
  </si>
  <si>
    <t>FTM</t>
  </si>
  <si>
    <t>Fonction de transfert de modulation</t>
  </si>
  <si>
    <t>Source: Termium (https://www.btb.termiumplus.gc.ca/tpv2alpha/alpha-eng.html?lang=eng&amp;i=1&amp;srchtxt=modulation+transfer+function&amp;codom2nd_wet=1#resultrecs)</t>
  </si>
  <si>
    <t>MTTR</t>
  </si>
  <si>
    <t>Mean Time to Repair</t>
  </si>
  <si>
    <t>Temps moyen de reparation</t>
  </si>
  <si>
    <t>Mux</t>
  </si>
  <si>
    <t>Multiplexer</t>
  </si>
  <si>
    <t>multiplexeur</t>
  </si>
  <si>
    <t>MWR</t>
  </si>
  <si>
    <t>Millimeter Wave Radar</t>
  </si>
  <si>
    <t xml:space="preserve">Radiomètre à ondes millimétriques </t>
  </si>
  <si>
    <t>N/A</t>
  </si>
  <si>
    <t>Not Applicable</t>
  </si>
  <si>
    <t>S.O.</t>
  </si>
  <si>
    <t>Sans objet</t>
  </si>
  <si>
    <t>NAM</t>
  </si>
  <si>
    <t>Northern Annular Mode</t>
  </si>
  <si>
    <t>OA</t>
  </si>
  <si>
    <t>oscillation arctique</t>
  </si>
  <si>
    <t>NASA</t>
  </si>
  <si>
    <t>National Aeronautics and Space Administration</t>
  </si>
  <si>
    <t>Nom propre: à ne pas traduire ([vf] agreed)</t>
  </si>
  <si>
    <t>NCR</t>
  </si>
  <si>
    <t>Non-conformance Report</t>
  </si>
  <si>
    <t>RNC</t>
  </si>
  <si>
    <t>Rapport de non-conformité</t>
  </si>
  <si>
    <t>Source: CSA Class B PAR</t>
  </si>
  <si>
    <t>NCRB</t>
  </si>
  <si>
    <t>Non-conformance Review Board</t>
  </si>
  <si>
    <t>CENC</t>
  </si>
  <si>
    <t>Comité d’examen des non-conformités</t>
  </si>
  <si>
    <t>NDA</t>
  </si>
  <si>
    <t>Non Disclosure Agreement</t>
  </si>
  <si>
    <t>END</t>
  </si>
  <si>
    <t>Entente de non-divulgation</t>
  </si>
  <si>
    <t>JS, JH</t>
  </si>
  <si>
    <t>HAWCsat &amp; TICFIRE RFI</t>
  </si>
  <si>
    <t>NEA</t>
  </si>
  <si>
    <t xml:space="preserve">Non-explosive Actuator </t>
  </si>
  <si>
    <t>NEP</t>
  </si>
  <si>
    <t>Noise Equivalent Power</t>
  </si>
  <si>
    <t>PEB</t>
  </si>
  <si>
    <t>Puissance équivalente au bruit</t>
  </si>
  <si>
    <t>Source: Termium (https://www.btb.termiumplus.gc.ca/tpv2alpha/alpha-eng.html?lang=eng&amp;i=1&amp;srchtxt=NOISE+EQUIVALENT+POWER&amp;codom2nd_wet=1#resultrecs)</t>
  </si>
  <si>
    <t>NEPP</t>
  </si>
  <si>
    <t>NASA Electronic Parts and Packaging</t>
  </si>
  <si>
    <t>NER</t>
  </si>
  <si>
    <t>Noise Equivalent Radiance</t>
  </si>
  <si>
    <t>REB</t>
  </si>
  <si>
    <t>Radiance équivalente au bruit</t>
  </si>
  <si>
    <t>Source: Wikipedia</t>
  </si>
  <si>
    <t>NIEL</t>
  </si>
  <si>
    <t>Non-ionising Energy Loss</t>
  </si>
  <si>
    <t>perte d'énergie non-ionisante</t>
  </si>
  <si>
    <t>EG, VF</t>
  </si>
  <si>
    <t>non ionisant: Termium; energy loss: Termium</t>
  </si>
  <si>
    <t>NIR</t>
  </si>
  <si>
    <t>Near Infrared</t>
  </si>
  <si>
    <t>Proche infrarouge</t>
  </si>
  <si>
    <t>URD
Source: https://www.btb.termiumplus.gc.ca/tpv2alpha/alpha-fra.html?lang=fra&amp;i=1&amp;srchtxt=near+infrared&amp;codom2nd_wet=1#resultrecs</t>
  </si>
  <si>
    <t>NOAA</t>
  </si>
  <si>
    <t>National Oceanic and Atmospheric Administration</t>
  </si>
  <si>
    <t>Nom propre: à ne pas traduire</t>
  </si>
  <si>
    <t>NPRD</t>
  </si>
  <si>
    <t>Non-electronic Parts Reliability Data</t>
  </si>
  <si>
    <t>NPSL</t>
  </si>
  <si>
    <t>NASA Parts Selection List</t>
  </si>
  <si>
    <t>LSPN</t>
  </si>
  <si>
    <t>Liste de sélection des pièces de la NASA</t>
  </si>
  <si>
    <t>NSPAR</t>
  </si>
  <si>
    <t>Non-Standard Part Approval Request</t>
  </si>
  <si>
    <t>DAPNS</t>
  </si>
  <si>
    <t>Demande d’approbation de pièce non-standard</t>
  </si>
  <si>
    <t>NWP</t>
  </si>
  <si>
    <t>Numerical Weather Prediction</t>
  </si>
  <si>
    <t>PNT</t>
  </si>
  <si>
    <t>prévision numérique du temps</t>
  </si>
  <si>
    <t>OEM</t>
  </si>
  <si>
    <t>Original Equipment Manufacture</t>
  </si>
  <si>
    <t>FEO</t>
  </si>
  <si>
    <t>Fabricant d’équipement d’origine</t>
  </si>
  <si>
    <t>OGSE</t>
  </si>
  <si>
    <t>Optical Ground Support Equipment</t>
  </si>
  <si>
    <t>MOSS</t>
  </si>
  <si>
    <t>matériel optique de servitude au sol</t>
  </si>
  <si>
    <t>OM</t>
  </si>
  <si>
    <t>Optics Module</t>
  </si>
  <si>
    <t>MO</t>
  </si>
  <si>
    <t>Module optique</t>
  </si>
  <si>
    <t>OMPS</t>
  </si>
  <si>
    <t>Ozone Mapping and Profiler Suite</t>
  </si>
  <si>
    <t>URD Project name</t>
  </si>
  <si>
    <t>OpRR</t>
  </si>
  <si>
    <t>Operations Requirements Review</t>
  </si>
  <si>
    <t>EEO</t>
  </si>
  <si>
    <t>Examen des exigences des opérations</t>
  </si>
  <si>
    <t>ORR</t>
  </si>
  <si>
    <t>Operations Readiness Review</t>
  </si>
  <si>
    <t>EAO</t>
  </si>
  <si>
    <t>Examen d'aptitude aux opérations</t>
  </si>
  <si>
    <t>OS</t>
  </si>
  <si>
    <t>Operating System</t>
  </si>
  <si>
    <t>Système d'opération</t>
  </si>
  <si>
    <t>OSAT</t>
  </si>
  <si>
    <t>On Site Acceptance Test</t>
  </si>
  <si>
    <t>Essai/test d’acceptation sur place</t>
  </si>
  <si>
    <t>OSIRIS</t>
  </si>
  <si>
    <t>Optical Spectrograph InfraRed Imaging System</t>
  </si>
  <si>
    <t>Instrument de spectrographie optique et d'imagerie dans l'infrarouge</t>
  </si>
  <si>
    <t>URD https://open.canada.ca/data/fr/dataset/6c3f7e9c-7b43-4a6b-a924-a1bef1a9cf74</t>
  </si>
  <si>
    <t>OU</t>
  </si>
  <si>
    <t>Optics Unit</t>
  </si>
  <si>
    <t>UO</t>
  </si>
  <si>
    <t>Unité optique</t>
  </si>
  <si>
    <t>PA</t>
  </si>
  <si>
    <t>Product Assurance</t>
  </si>
  <si>
    <t>AP</t>
  </si>
  <si>
    <t>Assurance des produits</t>
  </si>
  <si>
    <t>Source: CSA Class C PAR; Differs from AOM SOW</t>
  </si>
  <si>
    <t>PAD</t>
  </si>
  <si>
    <t>Part Approval Document</t>
  </si>
  <si>
    <t>Document d'approbation de pièce</t>
  </si>
  <si>
    <t>PAIP</t>
  </si>
  <si>
    <t>Product Assurance Implementation Plan</t>
  </si>
  <si>
    <t>PMOAP</t>
  </si>
  <si>
    <t>Plan de mise en oeuvre de l’assurance produit</t>
  </si>
  <si>
    <t>PAR</t>
  </si>
  <si>
    <t>Product Assurance Requirements</t>
  </si>
  <si>
    <t>EAP</t>
  </si>
  <si>
    <t>Exigences en matière d’assurance produit</t>
  </si>
  <si>
    <t>Pb</t>
  </si>
  <si>
    <t>Lead</t>
  </si>
  <si>
    <t>Plomb</t>
  </si>
  <si>
    <t>PBS</t>
  </si>
  <si>
    <t>Product Breakdown Structure</t>
  </si>
  <si>
    <t>SRP</t>
  </si>
  <si>
    <t>Structure de répartition des produits</t>
  </si>
  <si>
    <t>PCA</t>
  </si>
  <si>
    <t>Physical Configuration Audit</t>
  </si>
  <si>
    <t>Audit de la configuration physique</t>
  </si>
  <si>
    <t>Printed Circuit Assembly</t>
  </si>
  <si>
    <t>assemblage de circuit imprimé</t>
  </si>
  <si>
    <t>PCB</t>
  </si>
  <si>
    <t>Parts Control Board</t>
  </si>
  <si>
    <t>Comité de contrôle des pièces</t>
  </si>
  <si>
    <t>Printed Circuit Board</t>
  </si>
  <si>
    <t>carte de circuits imprimés</t>
  </si>
  <si>
    <t>PCU</t>
  </si>
  <si>
    <t>Power Control Unit</t>
  </si>
  <si>
    <t>PDA</t>
  </si>
  <si>
    <t>Percentage of Defectives Allowable</t>
  </si>
  <si>
    <t>Pourcentage de défectuosités admissibles</t>
  </si>
  <si>
    <t>PDR</t>
  </si>
  <si>
    <t>Preliminary Design Review</t>
  </si>
  <si>
    <t>Examen de la conception préliminaire</t>
  </si>
  <si>
    <t>HAWCsat RFI; CSA-SE-STD-0001 to be modified</t>
  </si>
  <si>
    <t>PE</t>
  </si>
  <si>
    <t>Parts Engineer</t>
  </si>
  <si>
    <t>IP</t>
  </si>
  <si>
    <t>Ingénieur des pièces</t>
  </si>
  <si>
    <t>Proximity Electronics</t>
  </si>
  <si>
    <t>électronique de proximité</t>
  </si>
  <si>
    <t>PED</t>
  </si>
  <si>
    <t>Plastic Encapsulated Devices</t>
  </si>
  <si>
    <t>DEP</t>
  </si>
  <si>
    <t>Dispositif encapsulé en plastique</t>
  </si>
  <si>
    <t>PEM</t>
  </si>
  <si>
    <t>Plastic Encapsulated Microcircuits</t>
  </si>
  <si>
    <t>MEP</t>
  </si>
  <si>
    <t>Microcircuit encapsulé en plastique</t>
  </si>
  <si>
    <t>PER</t>
  </si>
  <si>
    <t>Pre-Environmental Review</t>
  </si>
  <si>
    <t>EEPEE</t>
  </si>
  <si>
    <t>Examen de l'état de préparation aux essais environnementaux</t>
  </si>
  <si>
    <t>PER found in NASA-STD-1000/G
We assume it is equivelent to a TRR</t>
  </si>
  <si>
    <t>PFM</t>
  </si>
  <si>
    <t>Protoflight Model</t>
  </si>
  <si>
    <t>MPV</t>
  </si>
  <si>
    <t>modèle protovol</t>
  </si>
  <si>
    <t>To be changed in CSA-SE-PR-0001 and CSA-ST-GDL-0001</t>
  </si>
  <si>
    <t>PFT</t>
  </si>
  <si>
    <t>Protoflight Test</t>
  </si>
  <si>
    <t>TPV</t>
  </si>
  <si>
    <t>essais protovols</t>
  </si>
  <si>
    <t>PGE</t>
  </si>
  <si>
    <t>Product Generation Executable</t>
  </si>
  <si>
    <t>Exécutable de Génération de Produit</t>
  </si>
  <si>
    <t>Source: NASA SDS ICD</t>
  </si>
  <si>
    <t>Principal Investigator</t>
  </si>
  <si>
    <t>CP</t>
  </si>
  <si>
    <t>chercheur principal</t>
  </si>
  <si>
    <t>source: CSA-SE-PR-0001</t>
  </si>
  <si>
    <t>PIM</t>
  </si>
  <si>
    <t>Passive Intermodulation</t>
  </si>
  <si>
    <t>Intermodulation passive</t>
  </si>
  <si>
    <t>PIND</t>
  </si>
  <si>
    <t>Particle Impact Noise Detection</t>
  </si>
  <si>
    <t>DBIP</t>
  </si>
  <si>
    <t>Détection du bruit d’impact des particules</t>
  </si>
  <si>
    <t>Pointing Mirror</t>
  </si>
  <si>
    <t>MP</t>
  </si>
  <si>
    <t>Miroir de pointage</t>
  </si>
  <si>
    <t>Source: Linguee</t>
  </si>
  <si>
    <t>PoC</t>
  </si>
  <si>
    <t xml:space="preserve">Probability of Collision </t>
  </si>
  <si>
    <t>Probabilité de collision</t>
  </si>
  <si>
    <t>PONEX</t>
  </si>
  <si>
    <t>POlar Night EXperiment</t>
  </si>
  <si>
    <t>PQSR</t>
  </si>
  <si>
    <t>Preliminary Qualification Status Review</t>
  </si>
  <si>
    <t>EEQP</t>
  </si>
  <si>
    <t>Examen de l'état de la qualification préliminaire</t>
  </si>
  <si>
    <t>PSC</t>
  </si>
  <si>
    <t>Polar Stratospheric Cloud</t>
  </si>
  <si>
    <t>nuage stratophérique polaire</t>
  </si>
  <si>
    <t>PSF</t>
  </si>
  <si>
    <t>Point Spread Function</t>
  </si>
  <si>
    <t>Fonction d'étalement du point
Fonction d'étalement ponctuel</t>
  </si>
  <si>
    <t>URD
Source: Fonction d'étalement du point — Wikipédia (wikipedia.org)
Source: Fonction d'étalement ponctuel - TERMIUM</t>
  </si>
  <si>
    <t>PSPC</t>
  </si>
  <si>
    <t>Public Services and Procurement Canada</t>
  </si>
  <si>
    <t>SPAC</t>
  </si>
  <si>
    <t>Services publics et Approvisionnement Canada</t>
  </si>
  <si>
    <t>HAWCsat RFI- source: GC website</t>
  </si>
  <si>
    <t>PSR</t>
  </si>
  <si>
    <t>Pre-shipment Review</t>
  </si>
  <si>
    <t>EPE</t>
  </si>
  <si>
    <t>Examen préalable à l'expédition</t>
  </si>
  <si>
    <t>CSA-SE-STD-0001 to be modified</t>
  </si>
  <si>
    <t>PVC</t>
  </si>
  <si>
    <t>Polyvinyl Chloride</t>
  </si>
  <si>
    <t>Polychlorure de vinyle</t>
  </si>
  <si>
    <t>PWA</t>
  </si>
  <si>
    <t>Printed Wiring Assembly</t>
  </si>
  <si>
    <t>PWB</t>
  </si>
  <si>
    <t>Printed Wiring Board</t>
  </si>
  <si>
    <t>TCI</t>
  </si>
  <si>
    <t>Tableau de connexions imprimées</t>
  </si>
  <si>
    <t>CB, VF</t>
  </si>
  <si>
    <t>QA</t>
  </si>
  <si>
    <t>Quality Assurance</t>
  </si>
  <si>
    <t>AQ</t>
  </si>
  <si>
    <t>Assurance Qualité</t>
  </si>
  <si>
    <t>QADP</t>
  </si>
  <si>
    <t>Qualification Acceptance Data Package</t>
  </si>
  <si>
    <t>EDAQ</t>
  </si>
  <si>
    <t>Ensemble de données d'acceptation de qualification</t>
  </si>
  <si>
    <t>QAIP</t>
  </si>
  <si>
    <t>Quality Assurance Implementation Plan</t>
  </si>
  <si>
    <t>QAP</t>
  </si>
  <si>
    <t>Quality Assurance Program</t>
  </si>
  <si>
    <t>Programme de l'assurance qualité</t>
  </si>
  <si>
    <t>QAR</t>
  </si>
  <si>
    <t>Quality Assurance Requirement</t>
  </si>
  <si>
    <t>Exigence en matière d’assurance de la qualité</t>
  </si>
  <si>
    <t>QC</t>
  </si>
  <si>
    <t>Quality Control</t>
  </si>
  <si>
    <t>CQ</t>
  </si>
  <si>
    <t>Contrôle de la qualité</t>
  </si>
  <si>
    <t>QCI</t>
  </si>
  <si>
    <t>Quality Conformance Inspection</t>
  </si>
  <si>
    <t>ICQ</t>
  </si>
  <si>
    <t>Inspection de conformité et de qualité</t>
  </si>
  <si>
    <t>QM</t>
  </si>
  <si>
    <t>Qualification Model</t>
  </si>
  <si>
    <t>MQ</t>
  </si>
  <si>
    <t>Modèle de qualification</t>
  </si>
  <si>
    <t>QML</t>
  </si>
  <si>
    <t>Qualified Manufacturers List</t>
  </si>
  <si>
    <t>LFQ</t>
  </si>
  <si>
    <t>Liste des fabricants qualifiés</t>
  </si>
  <si>
    <t>QMS</t>
  </si>
  <si>
    <t>Quality Management System</t>
  </si>
  <si>
    <t>Système de gestion de la qualité</t>
  </si>
  <si>
    <t>QPL</t>
  </si>
  <si>
    <t>Qualified Products List</t>
  </si>
  <si>
    <t>LPQ</t>
  </si>
  <si>
    <t>Liste des produits qualifiés</t>
  </si>
  <si>
    <t>QSL</t>
  </si>
  <si>
    <t>Qualification Status List</t>
  </si>
  <si>
    <t>LEQ</t>
  </si>
  <si>
    <t>Liste de l’état de qualification</t>
  </si>
  <si>
    <t>QSR</t>
  </si>
  <si>
    <t>Qualification Status Review</t>
  </si>
  <si>
    <t>EEQ</t>
  </si>
  <si>
    <t>Examen de l'état de qualification</t>
  </si>
  <si>
    <t>Source: CSA PAR Class C</t>
  </si>
  <si>
    <t>QT</t>
  </si>
  <si>
    <t>Qualification Test</t>
  </si>
  <si>
    <t>TQ</t>
  </si>
  <si>
    <t>essai de qualification</t>
  </si>
  <si>
    <t>RBS</t>
  </si>
  <si>
    <t>Risk Breakdown Structure</t>
  </si>
  <si>
    <t>Structure de répartition des risques</t>
  </si>
  <si>
    <t>RD</t>
  </si>
  <si>
    <t>Reference Document</t>
  </si>
  <si>
    <t>DR</t>
  </si>
  <si>
    <t>Document de référence</t>
  </si>
  <si>
    <t>RE</t>
  </si>
  <si>
    <t>Radiated Emission</t>
  </si>
  <si>
    <t>émission rayonnée</t>
  </si>
  <si>
    <t>RF</t>
  </si>
  <si>
    <t>Radio Frequency</t>
  </si>
  <si>
    <t>Radiofréquence</t>
  </si>
  <si>
    <t>RFD</t>
  </si>
  <si>
    <t>Request for Deviation</t>
  </si>
  <si>
    <t>demande de déviation</t>
  </si>
  <si>
    <t>RFI</t>
  </si>
  <si>
    <t>Request for Information</t>
  </si>
  <si>
    <t>DDR</t>
  </si>
  <si>
    <t>demande de renseignements</t>
  </si>
  <si>
    <t>HAWCsat RFI- Note: DR in RFIs, DDR in translated terms document</t>
  </si>
  <si>
    <t>RFP</t>
  </si>
  <si>
    <t>Request for Proposal</t>
  </si>
  <si>
    <t>DDP</t>
  </si>
  <si>
    <t>demande de proposition</t>
  </si>
  <si>
    <t>HAWCsat RFI- Note: DP in RFIs, DDP in translated terms document</t>
  </si>
  <si>
    <t>RFW</t>
  </si>
  <si>
    <t>Request for Waiver</t>
  </si>
  <si>
    <t>demande de renonciation</t>
  </si>
  <si>
    <t>RID</t>
  </si>
  <si>
    <t>Review Item Discrepency</t>
  </si>
  <si>
    <t>EER</t>
  </si>
  <si>
    <t>Écart d'élément révisé</t>
  </si>
  <si>
    <t xml:space="preserve">Changed from AOM SOW
TICFIRE uses EER ou RID. According to SE Standards CSA-SE-STD-0001 french version, RID acronym is kept as is and french definition: Constat d'inadéquation. </t>
  </si>
  <si>
    <t>RMA</t>
  </si>
  <si>
    <t>Reliability, Maintainability and Availability</t>
  </si>
  <si>
    <t>Fiabilité, maintenabilité, disponibilité</t>
  </si>
  <si>
    <t>RML</t>
  </si>
  <si>
    <t>Recovered Mass Loss</t>
  </si>
  <si>
    <t>PMR</t>
  </si>
  <si>
    <t>Perte de masse récupérée</t>
  </si>
  <si>
    <t>RMP</t>
  </si>
  <si>
    <t>Risk Management Plan</t>
  </si>
  <si>
    <t>PGS</t>
  </si>
  <si>
    <t>Plan de gestion des risques</t>
  </si>
  <si>
    <t>ROE</t>
  </si>
  <si>
    <t>Read-out electronics</t>
  </si>
  <si>
    <t>électronique de lecture du signal</t>
  </si>
  <si>
    <t>CB, NV</t>
  </si>
  <si>
    <t>ROIC</t>
  </si>
  <si>
    <t>Readout Integrated Circuit</t>
  </si>
  <si>
    <t>circuit de lecture intégré</t>
  </si>
  <si>
    <t>Source: INO, also Termium</t>
  </si>
  <si>
    <t>ROM</t>
  </si>
  <si>
    <t>Rough Order of Magnitude</t>
  </si>
  <si>
    <t>Ordre de grandeur approximatif</t>
  </si>
  <si>
    <t>RS</t>
  </si>
  <si>
    <t>Radiated Susceptibility</t>
  </si>
  <si>
    <t>immunité rayonné</t>
  </si>
  <si>
    <t>RSSSA</t>
  </si>
  <si>
    <t>Remote Sensing Space System Act</t>
  </si>
  <si>
    <t>LSTS</t>
  </si>
  <si>
    <t>Loi sur les systèmes de télédétection spatiale</t>
  </si>
  <si>
    <t>TICFIRE RFI- source: GC website</t>
  </si>
  <si>
    <t>RTM</t>
  </si>
  <si>
    <t>Radiative Transfer Model</t>
  </si>
  <si>
    <t>Modèle de transfert radiatif</t>
  </si>
  <si>
    <t>URD
Source: https://fr.wikipedia.org/wiki/Transfert_radiatif
also Linguee</t>
  </si>
  <si>
    <t>RVT</t>
  </si>
  <si>
    <t>Radiation Verification Test</t>
  </si>
  <si>
    <t>EVR</t>
  </si>
  <si>
    <t>Essai de vérification du rayonnement</t>
  </si>
  <si>
    <t>Safety and Mission Assurance</t>
  </si>
  <si>
    <t>S&amp;AM</t>
  </si>
  <si>
    <t>Sécurité et assurance de la mission</t>
  </si>
  <si>
    <t>Differs from AOM SOW; source: PAR</t>
  </si>
  <si>
    <t>S/C</t>
  </si>
  <si>
    <t>Spacecraft</t>
  </si>
  <si>
    <t>ES</t>
  </si>
  <si>
    <t>engin spatial</t>
  </si>
  <si>
    <t>SAA</t>
  </si>
  <si>
    <t>Solar Azimuth Angle</t>
  </si>
  <si>
    <t>azimut solaire</t>
  </si>
  <si>
    <t>Society of Automotive Engineers</t>
  </si>
  <si>
    <t>SATM</t>
  </si>
  <si>
    <t>Science and Application Traceability Matrix</t>
  </si>
  <si>
    <t>Matrice de traçabilité de la science et des applications</t>
  </si>
  <si>
    <t xml:space="preserve">URD </t>
  </si>
  <si>
    <t>SCC</t>
  </si>
  <si>
    <t>Stress Corrosion Cracking</t>
  </si>
  <si>
    <t>FCST</t>
  </si>
  <si>
    <t>Fissuration par corrosion sous tension</t>
  </si>
  <si>
    <t>SCD</t>
  </si>
  <si>
    <t>Source Control Document</t>
  </si>
  <si>
    <t>SCHM</t>
  </si>
  <si>
    <t>Spacecraft Health and Management (SCHM) Subsystem</t>
  </si>
  <si>
    <t xml:space="preserve">Sous-système de Santé et de Gestion des Engins Spatiaux </t>
  </si>
  <si>
    <t>SCIAMACHY</t>
  </si>
  <si>
    <t>SCanning Imaging Absorption spectroMeter for Atmospheric CHartographY</t>
  </si>
  <si>
    <t>Spectromètre d'absorption à balayage et prise d'images pour la cartographie de l'atmosphère</t>
  </si>
  <si>
    <t>SCMS</t>
  </si>
  <si>
    <t>Software Configuration Management System</t>
  </si>
  <si>
    <t>SGCL</t>
  </si>
  <si>
    <t>Système de gestion de la configuration logicielle</t>
  </si>
  <si>
    <t>SCR</t>
  </si>
  <si>
    <t>System Concept Review</t>
  </si>
  <si>
    <t>ECS</t>
  </si>
  <si>
    <t>Examen du concept du système</t>
  </si>
  <si>
    <t>SDP</t>
  </si>
  <si>
    <t>Software Development Plan</t>
  </si>
  <si>
    <t>PCL</t>
  </si>
  <si>
    <t>Plan de conception logicielle</t>
  </si>
  <si>
    <t>SDR</t>
  </si>
  <si>
    <t>System Definition Review</t>
  </si>
  <si>
    <t>EDS</t>
  </si>
  <si>
    <t>Examen de définition système</t>
  </si>
  <si>
    <t>SDS</t>
  </si>
  <si>
    <t>Science Data System</t>
  </si>
  <si>
    <t>Système de données scientifiques</t>
  </si>
  <si>
    <t>Systems Engineering</t>
  </si>
  <si>
    <t xml:space="preserve">IS </t>
  </si>
  <si>
    <t xml:space="preserve">ingénierie des systèmes </t>
  </si>
  <si>
    <t>SEB</t>
  </si>
  <si>
    <t>Single Event Burnout</t>
  </si>
  <si>
    <t>AEU</t>
  </si>
  <si>
    <t>Arrêt par épuisement unique</t>
  </si>
  <si>
    <t>SEE</t>
  </si>
  <si>
    <t>Single Event Effect</t>
  </si>
  <si>
    <t>EEU</t>
  </si>
  <si>
    <t>Effects d'événement unique</t>
  </si>
  <si>
    <t>SEFI</t>
  </si>
  <si>
    <t>Single Event Functional Interrupt</t>
  </si>
  <si>
    <t>IFEU</t>
  </si>
  <si>
    <t>Interruption fonctionnelle d’un événement unique</t>
  </si>
  <si>
    <t>SEGR</t>
  </si>
  <si>
    <t>Single Event Gate Rupture</t>
  </si>
  <si>
    <t>RPU</t>
  </si>
  <si>
    <t>Ruspture d'une porte unique</t>
  </si>
  <si>
    <t>SEL</t>
  </si>
  <si>
    <t>Single Event Latch up</t>
  </si>
  <si>
    <t>VEPU</t>
  </si>
  <si>
    <t>Verrouillage à l’état passant unique</t>
  </si>
  <si>
    <t>SEMP</t>
  </si>
  <si>
    <t>System Engineering Management Plan</t>
  </si>
  <si>
    <t>SET</t>
  </si>
  <si>
    <t>Single Event Transient</t>
  </si>
  <si>
    <t>ETEU</t>
  </si>
  <si>
    <t>État transitoire d’un événement unique</t>
  </si>
  <si>
    <t>SEU</t>
  </si>
  <si>
    <t>Single Event Upset</t>
  </si>
  <si>
    <t>PEU</t>
  </si>
  <si>
    <t>Perturbation d’un événement unique</t>
  </si>
  <si>
    <t>SHOW</t>
  </si>
  <si>
    <t>Spatial Heterodyne Observations of Water</t>
  </si>
  <si>
    <t>ProfilEau</t>
  </si>
  <si>
    <t>spectromètre hétérodyne spatial de la vapeur d’eau</t>
  </si>
  <si>
    <t>SHS</t>
  </si>
  <si>
    <t>Spatial Heterodyne Spectrometer</t>
  </si>
  <si>
    <t>Spectromètre hétérodyne spatial</t>
  </si>
  <si>
    <t>URD
Source: Linguee</t>
  </si>
  <si>
    <t>SMD</t>
  </si>
  <si>
    <t>Science Mission Directorate</t>
  </si>
  <si>
    <t>SNR</t>
  </si>
  <si>
    <t>Signal to Noise Ratio</t>
  </si>
  <si>
    <t>Rapport signal sur bruit</t>
  </si>
  <si>
    <t>URD Source: convention; differs from AOM SOW</t>
  </si>
  <si>
    <t>SoC</t>
  </si>
  <si>
    <t>System-on-a-Chip</t>
  </si>
  <si>
    <t>SSP</t>
  </si>
  <si>
    <t>Système sur puce</t>
  </si>
  <si>
    <t>SOC</t>
  </si>
  <si>
    <t>Science Operations Centre</t>
  </si>
  <si>
    <t>COS</t>
  </si>
  <si>
    <t>Centre des opérations scientifiques</t>
  </si>
  <si>
    <t>SODC</t>
  </si>
  <si>
    <t>Science Operations and Data Center</t>
  </si>
  <si>
    <t xml:space="preserve">Centre des opérations et des données scientifiques </t>
  </si>
  <si>
    <t>OSP</t>
  </si>
  <si>
    <t>SOH</t>
  </si>
  <si>
    <t>S-Band State-of-Health</t>
  </si>
  <si>
    <t>État de Santé de la Bande S</t>
  </si>
  <si>
    <t>SOS</t>
  </si>
  <si>
    <t>Spacecraft Operations Simulator</t>
  </si>
  <si>
    <t>Simulateur des operations satellitaires</t>
  </si>
  <si>
    <t>SOVTR</t>
  </si>
  <si>
    <t>System Operations Validation Test Review</t>
  </si>
  <si>
    <t>EEVOS</t>
  </si>
  <si>
    <t>Examen des essais de validation des opérations du système</t>
  </si>
  <si>
    <t>SOW</t>
  </si>
  <si>
    <t>Statement of Work</t>
  </si>
  <si>
    <t>EDT</t>
  </si>
  <si>
    <t>Énoncé des travaux</t>
  </si>
  <si>
    <t>JS, VF</t>
  </si>
  <si>
    <t>SPA</t>
  </si>
  <si>
    <t>Secondary Payload Adapter</t>
  </si>
  <si>
    <t>ACUS</t>
  </si>
  <si>
    <t>Adaptateur de charge utile secondaire</t>
  </si>
  <si>
    <t>Software Product Assurance</t>
  </si>
  <si>
    <t>APL</t>
  </si>
  <si>
    <t>Assurance des produits logiciels</t>
  </si>
  <si>
    <t>SPF</t>
  </si>
  <si>
    <t>Single Point Failure</t>
  </si>
  <si>
    <t>Défaillance ponctuelle</t>
  </si>
  <si>
    <t xml:space="preserve">Source: CSA Class C PAR </t>
  </si>
  <si>
    <t>SpW</t>
  </si>
  <si>
    <t>SpaceWire</t>
  </si>
  <si>
    <t>Proper name, no translation</t>
  </si>
  <si>
    <t>SQA</t>
  </si>
  <si>
    <t>Software Quality Assurance</t>
  </si>
  <si>
    <t>Assurance de la qualité des logiciels</t>
  </si>
  <si>
    <t>SRD</t>
  </si>
  <si>
    <t>System Requirements Document</t>
  </si>
  <si>
    <t>SRR</t>
  </si>
  <si>
    <t>System Requirements Review</t>
  </si>
  <si>
    <t>EES</t>
  </si>
  <si>
    <t>Examen des exigences du système</t>
  </si>
  <si>
    <t>SRS</t>
  </si>
  <si>
    <t>Shock Response Spectrum</t>
  </si>
  <si>
    <t>spectre de réponse aux chocs</t>
  </si>
  <si>
    <t>source: UN document: https://documents-dds-ny.un.org/doc/UNDOC/GEN/G05/206/17/PDF/G0520617.pdf?OpenElement</t>
  </si>
  <si>
    <t>System Requirements Specification</t>
  </si>
  <si>
    <t>SES</t>
  </si>
  <si>
    <t>Spécification d’exigences de système</t>
  </si>
  <si>
    <t>SSA</t>
  </si>
  <si>
    <t>Solar Scattering Angle</t>
  </si>
  <si>
    <t>Angle de diffusion solaire</t>
  </si>
  <si>
    <t>URD Source: direct translation</t>
  </si>
  <si>
    <t>STD</t>
  </si>
  <si>
    <t>Standard</t>
  </si>
  <si>
    <t>STDP</t>
  </si>
  <si>
    <t>Space Technology Development Program</t>
  </si>
  <si>
    <t>PDTS</t>
  </si>
  <si>
    <t>Programme de développement des technologies spatiales</t>
  </si>
  <si>
    <t>URD CSA website</t>
  </si>
  <si>
    <t>STM</t>
  </si>
  <si>
    <t>Structural-Thermal Model</t>
  </si>
  <si>
    <t>modèle thermo-mécanique</t>
  </si>
  <si>
    <t>Site de l'ECCS ( https://ecss.nl/item/?glossary_id=2669 )</t>
  </si>
  <si>
    <t>SW</t>
  </si>
  <si>
    <t>Software</t>
  </si>
  <si>
    <t>Logiciel</t>
  </si>
  <si>
    <t>SWIR</t>
  </si>
  <si>
    <t>Short-Wave InfraRed</t>
  </si>
  <si>
    <t>IRCL</t>
  </si>
  <si>
    <t>Infrarouge de courte longueur d’onde</t>
  </si>
  <si>
    <t>SWV</t>
  </si>
  <si>
    <t>Stratospheric Water Vapour</t>
  </si>
  <si>
    <t>vapeur d'eau stratosphérique</t>
  </si>
  <si>
    <t>SZA</t>
  </si>
  <si>
    <t>Solar Zenith Angle</t>
  </si>
  <si>
    <t>angle zénithal du soleil</t>
  </si>
  <si>
    <t>TA</t>
  </si>
  <si>
    <t>Technical Authority</t>
  </si>
  <si>
    <t>Autorité technique</t>
  </si>
  <si>
    <t>TAA</t>
  </si>
  <si>
    <t>Technical Assistance Agreement</t>
  </si>
  <si>
    <t>AAT</t>
  </si>
  <si>
    <t>Accord d’assistance technique</t>
  </si>
  <si>
    <t>TBC</t>
  </si>
  <si>
    <t>To be confirmed</t>
  </si>
  <si>
    <t>À confirmer</t>
  </si>
  <si>
    <t>TBD</t>
  </si>
  <si>
    <t>To be determined</t>
  </si>
  <si>
    <t>À déterminer</t>
  </si>
  <si>
    <t>TBR</t>
  </si>
  <si>
    <t>To be reviewed</t>
  </si>
  <si>
    <t>À examiner</t>
  </si>
  <si>
    <t>TDI</t>
  </si>
  <si>
    <t>Time-Delayed Integration</t>
  </si>
  <si>
    <t>Intégration temporisée</t>
  </si>
  <si>
    <t>TDR</t>
  </si>
  <si>
    <t>Test Data Review</t>
  </si>
  <si>
    <t>EDE</t>
  </si>
  <si>
    <t>Examen des données d’essai</t>
  </si>
  <si>
    <t>TEC</t>
  </si>
  <si>
    <t>ThermoElectric Cooler</t>
  </si>
  <si>
    <t>RTE</t>
  </si>
  <si>
    <t>Refroidisseur thermoélectrique</t>
  </si>
  <si>
    <t>SG</t>
  </si>
  <si>
    <t>TES</t>
  </si>
  <si>
    <t>Tropospheric Emission Spectrometer</t>
  </si>
  <si>
    <t>spectroradiomètre d'étude des émissions de la troposphère</t>
  </si>
  <si>
    <t>TFR</t>
  </si>
  <si>
    <t>Test failure report</t>
  </si>
  <si>
    <t>REE</t>
  </si>
  <si>
    <t>Rapport d'échec à l'essai</t>
  </si>
  <si>
    <t>TIC</t>
  </si>
  <si>
    <t>Thin Ice Clouds</t>
  </si>
  <si>
    <t>nuages de glace optiquement mince</t>
  </si>
  <si>
    <t>KB</t>
  </si>
  <si>
    <t xml:space="preserve">JS: There is an inconsistency between TICFIRE and TIC. TICFIRE is nuages de glace mince; whereas TIC is nuages de glace optiquement mince. </t>
  </si>
  <si>
    <t>TICFIRE</t>
  </si>
  <si>
    <t>Thin Ice Clouds and Far InfraRed Emissions</t>
  </si>
  <si>
    <t>NuagIR</t>
  </si>
  <si>
    <t>radiomètre imageur pour mesurer les émissions des nuages de glace mince dans l’infrarouge lointain</t>
  </si>
  <si>
    <t>TID</t>
  </si>
  <si>
    <t>Total Ionizing Dose</t>
  </si>
  <si>
    <t>DIT</t>
  </si>
  <si>
    <t>Dose ionisante totale</t>
  </si>
  <si>
    <t>TIM</t>
  </si>
  <si>
    <t>Technical Interchange Meeting</t>
  </si>
  <si>
    <t>RET</t>
  </si>
  <si>
    <t>Réunions d’échanges techniques</t>
  </si>
  <si>
    <t>TIR</t>
  </si>
  <si>
    <t>Thermal Infra-Red</t>
  </si>
  <si>
    <t>IRT</t>
  </si>
  <si>
    <t>Infrarouge thermique</t>
  </si>
  <si>
    <t>Two-Line Elements</t>
  </si>
  <si>
    <t>Paramètres orbitaux à deux lignes</t>
  </si>
  <si>
    <t>TLM</t>
  </si>
  <si>
    <t>Telemetry</t>
  </si>
  <si>
    <t>télémesure</t>
  </si>
  <si>
    <t>TM</t>
  </si>
  <si>
    <t>Thermal Model</t>
  </si>
  <si>
    <t>modèle thermique</t>
  </si>
  <si>
    <t>TML</t>
  </si>
  <si>
    <t>Total Mass Loss</t>
  </si>
  <si>
    <t>PMT</t>
  </si>
  <si>
    <t>Perte de masse totale</t>
  </si>
  <si>
    <t>TNID</t>
  </si>
  <si>
    <t>Total Non-Ionizing Dose</t>
  </si>
  <si>
    <t>DNIT</t>
  </si>
  <si>
    <t>Dose non-ionisante totale</t>
  </si>
  <si>
    <t>TPM</t>
  </si>
  <si>
    <t>Technical Performance Measures</t>
  </si>
  <si>
    <t>MRT</t>
  </si>
  <si>
    <t>Mesures de rendement technique</t>
  </si>
  <si>
    <t>TRA</t>
  </si>
  <si>
    <t>Technology Readiness Assessment</t>
  </si>
  <si>
    <t>EMT</t>
  </si>
  <si>
    <t>Évaluation de la maturité technologique</t>
  </si>
  <si>
    <t>Pas défini comme tel dans CSA-ST-GDL-0001 version D</t>
  </si>
  <si>
    <t>TRL</t>
  </si>
  <si>
    <t>Technology Readiness Level</t>
  </si>
  <si>
    <t>NMT</t>
  </si>
  <si>
    <t>Niveau de maturité technologique</t>
  </si>
  <si>
    <t>Pas défini comme tel dans CSA-ST-GDL-0001 version D
Source: CSA-SE-PR-0001</t>
  </si>
  <si>
    <t>TRM</t>
  </si>
  <si>
    <t>Technology Roadmap</t>
  </si>
  <si>
    <t>FRT</t>
  </si>
  <si>
    <t>feuille de route technologique</t>
  </si>
  <si>
    <t>TRR</t>
  </si>
  <si>
    <t>Test Readiness Review</t>
  </si>
  <si>
    <t>EEPE</t>
  </si>
  <si>
    <t>Examen de l’état de préparation aux essais</t>
  </si>
  <si>
    <t>TRRA</t>
  </si>
  <si>
    <t>Technology Readiness and Risk Assessment</t>
  </si>
  <si>
    <t>EMRT</t>
  </si>
  <si>
    <t>Évaluation de la maturité et des risques technologiques</t>
  </si>
  <si>
    <t xml:space="preserve">AOM SOW; CSA-SE-PR-0001 et CSA-ST-GDL-0001/D: Évaluation de la maturité technologique et des risques </t>
  </si>
  <si>
    <t>TT&amp;C</t>
  </si>
  <si>
    <t>Telemetry Tracking &amp; Command</t>
  </si>
  <si>
    <t>Télémesure Poursuite &amp; Télécommande</t>
  </si>
  <si>
    <t>TTL</t>
  </si>
  <si>
    <t>Tropical Tropopause Layer</t>
  </si>
  <si>
    <t>couche de la tropopause tropicale</t>
  </si>
  <si>
    <t>URD, Termium + couche</t>
  </si>
  <si>
    <t>TVAC</t>
  </si>
  <si>
    <t>Thermal vacuum chamber</t>
  </si>
  <si>
    <t>enceinte à vide thermique/chambre à vide thermique/caisson à vide thermique</t>
  </si>
  <si>
    <t>SB, SG, GB, JH, NV, VF</t>
  </si>
  <si>
    <t>source: https://www.asc-csa.gc.ca/fra/laboratoires-et-entrepot/david-florida/faq.asp / International Organization for Standardization; Termium; either translation is acceptable</t>
  </si>
  <si>
    <t>U&amp;ST</t>
  </si>
  <si>
    <t>User and Science Team</t>
  </si>
  <si>
    <t>équipe scientifique et des utilisateurs</t>
  </si>
  <si>
    <t>URD Direct translation</t>
  </si>
  <si>
    <t>UQAM</t>
  </si>
  <si>
    <t>Université du Québec à Montréal</t>
  </si>
  <si>
    <t>TICFIRE RFI: French name, no English translation</t>
  </si>
  <si>
    <t>User Requirements Document</t>
  </si>
  <si>
    <t>DEU</t>
  </si>
  <si>
    <t>Document des exigences des utilisateurs</t>
  </si>
  <si>
    <t>Direct translation</t>
  </si>
  <si>
    <t>USask</t>
  </si>
  <si>
    <t>University of Saskatchewan</t>
  </si>
  <si>
    <t>URD
Nom propre, à ne pas traduire</t>
  </si>
  <si>
    <t>UTLS</t>
  </si>
  <si>
    <t>Upper Troposphere and Lower Stratosphere</t>
  </si>
  <si>
    <t>HTBS</t>
  </si>
  <si>
    <t>haute troposphère et basse stratosphère</t>
  </si>
  <si>
    <t>UTS</t>
  </si>
  <si>
    <t>Upper Troposphere and Stratosphere</t>
  </si>
  <si>
    <t>haute troposphère et stratosphère</t>
  </si>
  <si>
    <t>UV</t>
  </si>
  <si>
    <t>Ultraviolet or ultra-violet</t>
  </si>
  <si>
    <t>ultraviolet</t>
  </si>
  <si>
    <t>VCM</t>
  </si>
  <si>
    <t>Verification and Compliance Matrix</t>
  </si>
  <si>
    <t>VCRM</t>
  </si>
  <si>
    <t>Verification Cross-Reference Matrix</t>
  </si>
  <si>
    <t>Matrice de renvoi de vérification</t>
  </si>
  <si>
    <t>VDD</t>
  </si>
  <si>
    <t>Version Description Document</t>
  </si>
  <si>
    <t>DDV</t>
  </si>
  <si>
    <t>Document de description des versions</t>
  </si>
  <si>
    <t>TICFIRE RFI
[vf] Source:CSA Class C PAR --&gt; DDV = Document de description des versions</t>
  </si>
  <si>
    <t>VHDL</t>
  </si>
  <si>
    <t>VHSIC Hardware Description Language</t>
  </si>
  <si>
    <t>VSE</t>
  </si>
  <si>
    <t>Very Small Entities</t>
  </si>
  <si>
    <t>TPO</t>
  </si>
  <si>
    <t>Très petits organismes</t>
  </si>
  <si>
    <t>VTMT</t>
  </si>
  <si>
    <t>Voltage &amp; Temperature Margin Test</t>
  </si>
  <si>
    <t>Test de marge de tension et de température</t>
  </si>
  <si>
    <t>WBS</t>
  </si>
  <si>
    <t>Work Breakdown Structure</t>
  </si>
  <si>
    <t>Structure de répartition des travaux ??</t>
  </si>
  <si>
    <t>WC</t>
  </si>
  <si>
    <t>Worst Case</t>
  </si>
  <si>
    <t>Pire cas</t>
  </si>
  <si>
    <t>WCA</t>
  </si>
  <si>
    <t>Worst Case Analysis</t>
  </si>
  <si>
    <t>APS</t>
  </si>
  <si>
    <t>Analyse du pire scénario</t>
  </si>
  <si>
    <t>WINDII</t>
  </si>
  <si>
    <t>Wind Imaging Interferometer</t>
  </si>
  <si>
    <t>interféromètre d'imagerie des vents</t>
  </si>
  <si>
    <t>URD, Termium &amp; CSA website</t>
  </si>
  <si>
    <t>WMO</t>
  </si>
  <si>
    <t>World Meteorological Organization</t>
  </si>
  <si>
    <t>OMM</t>
  </si>
  <si>
    <t>Organisation météorologique mondiale</t>
  </si>
  <si>
    <t>WPD</t>
  </si>
  <si>
    <t>Work Package Descriptions</t>
  </si>
  <si>
    <t>descriptions des lots de travaux ??</t>
  </si>
  <si>
    <t>WV</t>
  </si>
  <si>
    <t>Water Vapour</t>
  </si>
  <si>
    <t>vapeur d'eau</t>
  </si>
  <si>
    <t>WVCCI</t>
  </si>
  <si>
    <t>Water Vapour Climate Change Initiative</t>
  </si>
  <si>
    <t>WVR</t>
  </si>
  <si>
    <t>Water Vapor Regained</t>
  </si>
  <si>
    <t>VER</t>
  </si>
  <si>
    <t>Vapeur d’eau récupérée</t>
  </si>
  <si>
    <t xml:space="preserve">Notes: </t>
  </si>
  <si>
    <t xml:space="preserve">The following table was reviewed by TICFIRE Team and it is a copy of the acronyms that are present in the CSA-HAWC-LST-0001 Rev A document (EN and FR version) </t>
  </si>
  <si>
    <t xml:space="preserve">Document Links: </t>
  </si>
  <si>
    <t>CSA-HAWC-LST-0001 Rev A TICFIRE Glossary and Acronyms List.docx</t>
  </si>
  <si>
    <t>CSA-HAWC-LST-0001 Rév. A Glossaire et liste des acronymes de NuagIR.docx</t>
  </si>
  <si>
    <t>TICFIRE Acronyms EN to FR Translation
Review Team:</t>
  </si>
  <si>
    <t>Piotr Murzionak</t>
  </si>
  <si>
    <t>Brian Cascarano</t>
  </si>
  <si>
    <t>Yacine Bouzid</t>
  </si>
  <si>
    <t>Shahram Lotfi</t>
  </si>
  <si>
    <t xml:space="preserve">Acronymes français </t>
  </si>
  <si>
    <t>Définition</t>
  </si>
  <si>
    <t>Comments</t>
  </si>
  <si>
    <t>3MI</t>
  </si>
  <si>
    <t>Multi-viewing, Multi-channel, Multi-polarization Imager</t>
  </si>
  <si>
    <t>Multi-viewing, Multi-channel, Multi-polarization Imager (en anglais)</t>
  </si>
  <si>
    <t>A</t>
  </si>
  <si>
    <t>Aerosol</t>
  </si>
  <si>
    <t>Aérosol</t>
  </si>
  <si>
    <t>A&amp;A</t>
  </si>
  <si>
    <t>Authentication and Authorization</t>
  </si>
  <si>
    <t>Authentification et autorisation</t>
  </si>
  <si>
    <t>A&amp;M</t>
  </si>
  <si>
    <t>Automation and Monitoring</t>
  </si>
  <si>
    <t>Automatisation et surveillance</t>
  </si>
  <si>
    <t>ABB</t>
  </si>
  <si>
    <t>Asea Brown Boveri (Company Name)</t>
  </si>
  <si>
    <t>Asea Brown Boveri (nom de l'entreprise)</t>
  </si>
  <si>
    <r>
      <t>Aerosol-Cloud Convection and Precipitation</t>
    </r>
    <r>
      <rPr>
        <sz val="12"/>
        <color theme="1"/>
        <rFont val="Times New Roman"/>
        <family val="1"/>
      </rPr>
      <t> </t>
    </r>
  </si>
  <si>
    <t>Aérosol, nuages, convection et précipitations</t>
  </si>
  <si>
    <t>Attitude Control System</t>
  </si>
  <si>
    <t>Système de commande d'attitude</t>
  </si>
  <si>
    <t>Attitude Determination</t>
  </si>
  <si>
    <t>Document Applicable</t>
  </si>
  <si>
    <r>
      <t>Applicable Document</t>
    </r>
    <r>
      <rPr>
        <sz val="12"/>
        <color theme="1"/>
        <rFont val="Times New Roman"/>
        <family val="1"/>
      </rPr>
      <t> </t>
    </r>
  </si>
  <si>
    <t>Détermination d’attitude</t>
  </si>
  <si>
    <t xml:space="preserve">ADC </t>
  </si>
  <si>
    <t>Analog-to-Digital Converter</t>
  </si>
  <si>
    <t>Convertisseur analogique-numérique</t>
  </si>
  <si>
    <t>ADCS</t>
  </si>
  <si>
    <t>Attitude Determination and Control System</t>
  </si>
  <si>
    <t>Système de détermination et de commande d'attitude</t>
  </si>
  <si>
    <t>ADM</t>
  </si>
  <si>
    <t>Angular Distribution Models</t>
  </si>
  <si>
    <t xml:space="preserve">Modèles de distribution angulaire </t>
  </si>
  <si>
    <t>ADS</t>
  </si>
  <si>
    <t>Attitude Determination System</t>
  </si>
  <si>
    <t>Système de détermination de l'attitude</t>
  </si>
  <si>
    <t>AERI</t>
  </si>
  <si>
    <t>Atmospheric Emitted radiance Interferometer</t>
  </si>
  <si>
    <t>Atmospheric Emitted radiance Interferometer (en anglais)</t>
  </si>
  <si>
    <t>AERL</t>
  </si>
  <si>
    <t>AERosol Limb</t>
  </si>
  <si>
    <t>Aérosol Limbe</t>
  </si>
  <si>
    <t>AES</t>
  </si>
  <si>
    <t>Advanced Encryption Standard</t>
  </si>
  <si>
    <t>Norme de chiffrement avancée</t>
  </si>
  <si>
    <t>AGS</t>
  </si>
  <si>
    <t>Attitude Ground Subsystem</t>
  </si>
  <si>
    <t>Attitude Ground System (en anglais)</t>
  </si>
  <si>
    <t>Mesures de suivi</t>
  </si>
  <si>
    <t>AIAA</t>
  </si>
  <si>
    <t>American Institute of Aeronautics and Astronautics</t>
  </si>
  <si>
    <t>American Institute of Aeronautics and Astronautics (nom de l'entreprise)</t>
  </si>
  <si>
    <t>Action Item List</t>
  </si>
  <si>
    <t>RMS</t>
  </si>
  <si>
    <t>Registre des mesures de suivi</t>
  </si>
  <si>
    <t>AIM</t>
  </si>
  <si>
    <t>Architecture, Integration, and Modeling</t>
  </si>
  <si>
    <t>Architecture, intégration et modélisation</t>
  </si>
  <si>
    <t>Assembly Integration &amp; Test</t>
  </si>
  <si>
    <t>AL</t>
  </si>
  <si>
    <t>Acceptance Level</t>
  </si>
  <si>
    <t>NA</t>
  </si>
  <si>
    <t>Niveau d'acceptation</t>
  </si>
  <si>
    <t>Aerosol Limb Imager</t>
  </si>
  <si>
    <r>
      <t>Imageur des aérosols du limbe atmosphérique</t>
    </r>
    <r>
      <rPr>
        <sz val="12"/>
        <color theme="1"/>
        <rFont val="Times New Roman"/>
        <family val="1"/>
      </rPr>
      <t xml:space="preserve"> </t>
    </r>
  </si>
  <si>
    <t>ALICAT</t>
  </si>
  <si>
    <t>Atmospheric Lidar Instrument for Clouds and Aerosol Transport</t>
  </si>
  <si>
    <t>Atmospheric Lidar Instrument for Clouds and Aerosol Transport (en anglais)</t>
  </si>
  <si>
    <t>Alt.</t>
  </si>
  <si>
    <t>Alternate</t>
  </si>
  <si>
    <t>Supp.</t>
  </si>
  <si>
    <t>Suppléant</t>
  </si>
  <si>
    <t>AMR</t>
  </si>
  <si>
    <t>Absolute Maximum Rating</t>
  </si>
  <si>
    <t>CA</t>
  </si>
  <si>
    <t>Capacité absolue</t>
  </si>
  <si>
    <t>ANC</t>
  </si>
  <si>
    <t>Ancillary</t>
  </si>
  <si>
    <t>Accessoires</t>
  </si>
  <si>
    <t>AO</t>
  </si>
  <si>
    <t>Announcement of Opportunity</t>
  </si>
  <si>
    <t>AOP</t>
  </si>
  <si>
    <t>Avis d'offre de participation</t>
  </si>
  <si>
    <t>AOI</t>
  </si>
  <si>
    <t>Angle Of Incidence</t>
  </si>
  <si>
    <t>Angle d'incidence</t>
  </si>
  <si>
    <t>AoI</t>
  </si>
  <si>
    <t>Area of Interest</t>
  </si>
  <si>
    <t>ZI</t>
  </si>
  <si>
    <t xml:space="preserve">Zone d’intérêt </t>
  </si>
  <si>
    <t>Atmosphere Observing System </t>
  </si>
  <si>
    <t>Atmosphere Observing System (en anglais)</t>
  </si>
  <si>
    <t>AOS-I</t>
  </si>
  <si>
    <t>Atmosphere Observing System - Incline</t>
  </si>
  <si>
    <r>
      <t xml:space="preserve">Atmosphere Observing System – Incline </t>
    </r>
    <r>
      <rPr>
        <sz val="12"/>
        <color rgb="FF000000"/>
        <rFont val="Times New Roman"/>
        <family val="1"/>
      </rPr>
      <t>(en anglais)</t>
    </r>
    <r>
      <rPr>
        <sz val="12"/>
        <color theme="1"/>
        <rFont val="Times New Roman"/>
        <family val="1"/>
      </rPr>
      <t xml:space="preserve"> </t>
    </r>
  </si>
  <si>
    <t>Atmosphere Observing System - Polar</t>
  </si>
  <si>
    <r>
      <t xml:space="preserve">Atmosphere Observing System – Polar </t>
    </r>
    <r>
      <rPr>
        <sz val="12"/>
        <color rgb="FF000000"/>
        <rFont val="Times New Roman"/>
        <family val="1"/>
      </rPr>
      <t>(en anglais)</t>
    </r>
    <r>
      <rPr>
        <sz val="12"/>
        <color theme="1"/>
        <rFont val="Times New Roman"/>
        <family val="1"/>
      </rPr>
      <t xml:space="preserve"> </t>
    </r>
  </si>
  <si>
    <t>AOS-Sky</t>
  </si>
  <si>
    <t>Atmosphere Observing System - Sky</t>
  </si>
  <si>
    <r>
      <t xml:space="preserve">Atmosphere Observing System – Sky </t>
    </r>
    <r>
      <rPr>
        <sz val="12"/>
        <color rgb="FF000000"/>
        <rFont val="Times New Roman"/>
        <family val="1"/>
      </rPr>
      <t>(en anglais)</t>
    </r>
    <r>
      <rPr>
        <sz val="12"/>
        <color theme="1"/>
        <rFont val="Times New Roman"/>
        <family val="1"/>
      </rPr>
      <t xml:space="preserve"> </t>
    </r>
  </si>
  <si>
    <t>AOS-Storm</t>
  </si>
  <si>
    <t>Atmosphere Observing System - Storm</t>
  </si>
  <si>
    <r>
      <t xml:space="preserve">Atmosphere Observing System – Storm </t>
    </r>
    <r>
      <rPr>
        <sz val="12"/>
        <color rgb="FF000000"/>
        <rFont val="Times New Roman"/>
        <family val="1"/>
      </rPr>
      <t>(en anglais)</t>
    </r>
    <r>
      <rPr>
        <sz val="12"/>
        <color theme="1"/>
        <rFont val="Times New Roman"/>
        <family val="1"/>
      </rPr>
      <t xml:space="preserve"> </t>
    </r>
  </si>
  <si>
    <t>As Per Disposition</t>
  </si>
  <si>
    <t>Conforme à la disposition</t>
  </si>
  <si>
    <t>APID</t>
  </si>
  <si>
    <t>Application Process Identifier</t>
  </si>
  <si>
    <t>Identifiant du processus d’application</t>
  </si>
  <si>
    <t>APOCC</t>
  </si>
  <si>
    <t>Advanced Process of Climate Change</t>
  </si>
  <si>
    <t>Advanced Process of Climate Change (en anglais)</t>
  </si>
  <si>
    <t>APR</t>
  </si>
  <si>
    <t>As Per Request</t>
  </si>
  <si>
    <t>Tel que demandé</t>
  </si>
  <si>
    <t xml:space="preserve">AR </t>
  </si>
  <si>
    <t>Anti-Reflective (Coating)</t>
  </si>
  <si>
    <t>Traitement antireflet</t>
  </si>
  <si>
    <t>Agence Spatiale Canadienne</t>
  </si>
  <si>
    <t>ASCII</t>
  </si>
  <si>
    <t>American Standard Code for Information Interchange</t>
  </si>
  <si>
    <t>Code américain normalisé pour l'échange d'information</t>
  </si>
  <si>
    <t>ASI</t>
  </si>
  <si>
    <t>Italian Space Agency</t>
  </si>
  <si>
    <t>Agence spatiale italienne</t>
  </si>
  <si>
    <t>Application-Specific Integrated Circuit</t>
  </si>
  <si>
    <t>Circuit intégré spécifique à une application</t>
  </si>
  <si>
    <t>Document du fondement théorique de l'algorithme</t>
  </si>
  <si>
    <t>ATLO</t>
  </si>
  <si>
    <t>Assembly, Test, and Launch Operations</t>
  </si>
  <si>
    <t>AEOL</t>
  </si>
  <si>
    <t>Assemblage, essai et opérations de lancement</t>
  </si>
  <si>
    <t>ATS</t>
  </si>
  <si>
    <t>Absolute Time Sequence</t>
  </si>
  <si>
    <t>STA</t>
  </si>
  <si>
    <t>Séquence temporelle absolue</t>
  </si>
  <si>
    <t>ATSR</t>
  </si>
  <si>
    <t>Along Track Scanning Radiometer</t>
  </si>
  <si>
    <t>Along Track Scanning Radiometer (en anglais) (</t>
  </si>
  <si>
    <t>AVHRR</t>
  </si>
  <si>
    <t>Advanced Very-High-Resolution Radiometer</t>
  </si>
  <si>
    <t xml:space="preserve">Advanced Very-High-Resolution Radiometer (en anglais) </t>
  </si>
  <si>
    <t>AWS</t>
  </si>
  <si>
    <t>Amazon Web Services</t>
  </si>
  <si>
    <t>Amazon Web Services (nom de l'entreprise)</t>
  </si>
  <si>
    <t>BAE</t>
  </si>
  <si>
    <t>British Aerospace Enterprise (Company Name)</t>
  </si>
  <si>
    <t>British Aerospace Enterprise (nom de l'entreprise)</t>
  </si>
  <si>
    <t>BB</t>
  </si>
  <si>
    <t>Blackbody</t>
  </si>
  <si>
    <t>Corps noir</t>
  </si>
  <si>
    <t>BBA</t>
  </si>
  <si>
    <t>Blackbody Assembly</t>
  </si>
  <si>
    <t xml:space="preserve">Assemblage de corps noir </t>
  </si>
  <si>
    <t>PIRB</t>
  </si>
  <si>
    <t>Propriété intellectuelle sur les renseignements de base</t>
  </si>
  <si>
    <t>BL</t>
  </si>
  <si>
    <t>Baseline</t>
  </si>
  <si>
    <t>LR</t>
  </si>
  <si>
    <t>Ligne de référence</t>
  </si>
  <si>
    <t>Breadboard Model</t>
  </si>
  <si>
    <t>Modèle Expérimental</t>
  </si>
  <si>
    <t>BBR</t>
  </si>
  <si>
    <t>Broad Band Radiometer</t>
  </si>
  <si>
    <t>Radiomètre à large bande</t>
  </si>
  <si>
    <t>BCs</t>
  </si>
  <si>
    <t>Ballistic Coefficients</t>
  </si>
  <si>
    <t>Coefficients balistiques</t>
  </si>
  <si>
    <t>BCE</t>
  </si>
  <si>
    <t>Bulk Cable Emission</t>
  </si>
  <si>
    <t>Émission de câbles en vrac</t>
  </si>
  <si>
    <t>BCR</t>
  </si>
  <si>
    <t>Baseline Change Request</t>
  </si>
  <si>
    <t>DCB</t>
  </si>
  <si>
    <t>Demande de changement de la base de référence</t>
  </si>
  <si>
    <t>BMOC</t>
  </si>
  <si>
    <t>Backup Mission Operation Center</t>
  </si>
  <si>
    <t>MOC de relève, centre de relève des opérations de la mission</t>
  </si>
  <si>
    <t>BOE</t>
  </si>
  <si>
    <t>Basis of Estimate</t>
  </si>
  <si>
    <t>Base d'estimation</t>
  </si>
  <si>
    <t>BRAM</t>
  </si>
  <si>
    <t>Block Random Access Memory</t>
  </si>
  <si>
    <t>Bloc de la mémoire vive</t>
  </si>
  <si>
    <t>BRDF</t>
  </si>
  <si>
    <t>Bidirectional Reflectance Distribution Function</t>
  </si>
  <si>
    <t>FDRB</t>
  </si>
  <si>
    <t>Fonction de distribution de réflectance bidirectionnelle</t>
  </si>
  <si>
    <t>BSM</t>
  </si>
  <si>
    <t>Baffle Scanning Mechanism</t>
  </si>
  <si>
    <t>Mécanisme de balayage de déflecteur</t>
  </si>
  <si>
    <t>BW</t>
  </si>
  <si>
    <t>Bandwidth</t>
  </si>
  <si>
    <t>BP</t>
  </si>
  <si>
    <t>Bande passante</t>
  </si>
  <si>
    <t>cm</t>
  </si>
  <si>
    <t>centimeter</t>
  </si>
  <si>
    <t>centimètre</t>
  </si>
  <si>
    <t>C</t>
  </si>
  <si>
    <t>Celsius</t>
  </si>
  <si>
    <t>C&amp;DH</t>
  </si>
  <si>
    <t>Command and Data Handling</t>
  </si>
  <si>
    <t>Commande et traitement des données</t>
  </si>
  <si>
    <t>Certificate Authority (Security)</t>
  </si>
  <si>
    <t>AC</t>
  </si>
  <si>
    <t>Autorité de certification (Sécurité)</t>
  </si>
  <si>
    <t>Contract Award</t>
  </si>
  <si>
    <t>Attribution d’un contrat</t>
  </si>
  <si>
    <t>CACS</t>
  </si>
  <si>
    <t>Commissioning Activity Control Sheet</t>
  </si>
  <si>
    <t>Fiche de contrôle de l’activité de mise en service.</t>
  </si>
  <si>
    <t>Computer Aided Drawing</t>
  </si>
  <si>
    <t>Conception assistée par ordinateur</t>
  </si>
  <si>
    <t>Configuration and Data Management</t>
  </si>
  <si>
    <t>CALIGOLA</t>
  </si>
  <si>
    <t>Cloud Aerosol LIDAR for Global Scale Observations of the Ocean-Land Atmosphere</t>
  </si>
  <si>
    <t>Cloud Aerosol LIDAR for Global Scale Observations of the Ocean-Land Atmosphere (en anglais)</t>
  </si>
  <si>
    <t>CALIOP</t>
  </si>
  <si>
    <t>Cloud-Aerosol Lidar with Orthogonal Polarization</t>
  </si>
  <si>
    <t xml:space="preserve">Cloud-Aerosol Lidar with Orthogonal Polarization (en anglais) </t>
  </si>
  <si>
    <t>CALIPSO-Cloudsat</t>
  </si>
  <si>
    <t>Cloud-Aerosol Lidar and Infrared Pathfinder Satellite Observations - Cloudsat</t>
  </si>
  <si>
    <t>Cloud-Aerosol Lidar and Infrared Pathfinder Satellite Observations – Cloudsat (en anglais)</t>
  </si>
  <si>
    <t>CAM</t>
  </si>
  <si>
    <t>Canadian Aerosol Module</t>
  </si>
  <si>
    <t>Module aérosol canadien</t>
  </si>
  <si>
    <t>CANDAC</t>
  </si>
  <si>
    <t>Canadian Network for the Detection of Atmospheric Change</t>
  </si>
  <si>
    <t>RCDCA</t>
  </si>
  <si>
    <t>Réseau canadien pour la détection des changements atmosphériques</t>
  </si>
  <si>
    <t xml:space="preserve">Calibration Blackbody </t>
  </si>
  <si>
    <t>ECN</t>
  </si>
  <si>
    <t xml:space="preserve">Étalonnage du corps noir </t>
  </si>
  <si>
    <t>CBE</t>
  </si>
  <si>
    <t>Current Best Estimate</t>
  </si>
  <si>
    <t>Meilleure estimation actuelle</t>
  </si>
  <si>
    <t>CBU</t>
  </si>
  <si>
    <t>Current Best Understanding</t>
  </si>
  <si>
    <t>MCA</t>
  </si>
  <si>
    <t>Meilleure compréhension actuelle</t>
  </si>
  <si>
    <t>CCA</t>
  </si>
  <si>
    <t>Circuit Card Assembly</t>
  </si>
  <si>
    <t>ACI</t>
  </si>
  <si>
    <t>Assemblage de carte de circuit</t>
  </si>
  <si>
    <t>Charged-Coupled Device</t>
  </si>
  <si>
    <t xml:space="preserve">CCD </t>
  </si>
  <si>
    <t>Dispositif à transfert de charges</t>
  </si>
  <si>
    <t>CCMEO</t>
  </si>
  <si>
    <t>Canada Center for Mapping and Earth Observation</t>
  </si>
  <si>
    <t>CCCOT</t>
  </si>
  <si>
    <t>Centre canadien de cartographie et d'observation de la Terre</t>
  </si>
  <si>
    <t>Clouds, Convection, and Precipitation</t>
  </si>
  <si>
    <t>Nuages, convection et précipitations</t>
  </si>
  <si>
    <t>Configuration Change Request</t>
  </si>
  <si>
    <t>DMC</t>
  </si>
  <si>
    <t>Demande de modification de configuration</t>
  </si>
  <si>
    <t>CCRS</t>
  </si>
  <si>
    <t>Canadian Center for Remote Sensing</t>
  </si>
  <si>
    <t>CCT</t>
  </si>
  <si>
    <t>Centre canadien de télédétection</t>
  </si>
  <si>
    <t>CCSDS</t>
  </si>
  <si>
    <t>Consultative Committee for Space Data Systems</t>
  </si>
  <si>
    <t>Comité consultatif pour les systèmes de données spatiales</t>
  </si>
  <si>
    <t>CDA</t>
  </si>
  <si>
    <t>CDA Intercorp</t>
  </si>
  <si>
    <r>
      <t xml:space="preserve">CDA Intercorp </t>
    </r>
    <r>
      <rPr>
        <sz val="12"/>
        <color theme="1"/>
        <rFont val="Times New Roman"/>
        <family val="1"/>
      </rPr>
      <t>(nom de l'entreprise)</t>
    </r>
  </si>
  <si>
    <t>CDS</t>
  </si>
  <si>
    <t xml:space="preserve">Correlated Double Sampling </t>
  </si>
  <si>
    <t>EDC</t>
  </si>
  <si>
    <t>Échantillonnage Double Corrélé</t>
  </si>
  <si>
    <t>Conducted Emissions</t>
  </si>
  <si>
    <t>Émissions conduites</t>
  </si>
  <si>
    <t>CERES</t>
  </si>
  <si>
    <t>Clouds and the Earth's Radiant Energy System</t>
  </si>
  <si>
    <t>Clouds and the Earth's Radiant Energy System (en anglais)</t>
  </si>
  <si>
    <t>CES</t>
  </si>
  <si>
    <t>Contractor Explanation Satisfactory</t>
  </si>
  <si>
    <t>Explication satisfaisante donnée par l’entrepreneur</t>
  </si>
  <si>
    <t>Committee for Space Data Systems File Delivery Protocol</t>
  </si>
  <si>
    <t>PLF-CCSDS</t>
  </si>
  <si>
    <t>Protocole de Livraison de Fichiers du Comité Consultatif pour les Systèmes de Données Spatiales</t>
  </si>
  <si>
    <t>Système de gestion de vol de constellations</t>
  </si>
  <si>
    <t>CG</t>
  </si>
  <si>
    <t>Center of Gravity</t>
  </si>
  <si>
    <t>Centre de gravité</t>
  </si>
  <si>
    <t>CGH</t>
  </si>
  <si>
    <t>Computer Generated Hologram</t>
  </si>
  <si>
    <t>HGO</t>
  </si>
  <si>
    <t>Hologramme généré par ordinateur</t>
  </si>
  <si>
    <t>CGP</t>
  </si>
  <si>
    <t>Controlled Goods Program</t>
  </si>
  <si>
    <t xml:space="preserve">PMC </t>
  </si>
  <si>
    <t>Programme des marchandises contrôlées</t>
  </si>
  <si>
    <t>CGRP</t>
  </si>
  <si>
    <t>Controlled Goods Registration Program</t>
  </si>
  <si>
    <t>PIMC</t>
  </si>
  <si>
    <t xml:space="preserve">Programme d’Inscription des Marchandises Contrôlées </t>
  </si>
  <si>
    <t>CHA</t>
  </si>
  <si>
    <t>Cone half-Angle</t>
  </si>
  <si>
    <t>Demi-angle au sommet du cône</t>
  </si>
  <si>
    <t>CI/CD</t>
  </si>
  <si>
    <t>Continuous Integration/Continuous Deployment</t>
  </si>
  <si>
    <t>IC</t>
  </si>
  <si>
    <t>Item de configuration</t>
  </si>
  <si>
    <t>IC/DC</t>
  </si>
  <si>
    <t>Intégration continue/déploiement continu</t>
  </si>
  <si>
    <t>CIR</t>
  </si>
  <si>
    <t>Container Image Registry</t>
  </si>
  <si>
    <t>RIC</t>
  </si>
  <si>
    <t>Registre d'images de conteneurs</t>
  </si>
  <si>
    <t>CIRNAC</t>
  </si>
  <si>
    <t>Crown-Indigenous Relations and Northern Affairs Canada</t>
  </si>
  <si>
    <t>RCAANC</t>
  </si>
  <si>
    <t>Relations Couronne-Autochtones et Affaires du Nord Canada</t>
  </si>
  <si>
    <t>CLA</t>
  </si>
  <si>
    <t>Coupled Loads Analysis</t>
  </si>
  <si>
    <t>Analyse des charges couplées</t>
  </si>
  <si>
    <t>CLARREO</t>
  </si>
  <si>
    <t>Climate Absolute Radiance and Reflectivity Observatory</t>
  </si>
  <si>
    <t>Climate Absolute Radiance and Reflectivity Observatory (en anglais)</t>
  </si>
  <si>
    <t>Common Mode (Electronics)</t>
  </si>
  <si>
    <t>MC</t>
  </si>
  <si>
    <t>Mode commun (électronique)</t>
  </si>
  <si>
    <t>CMBCI</t>
  </si>
  <si>
    <t>Common Mode Bulk Cable Injection Test</t>
  </si>
  <si>
    <t>Common Mode Bulk Cable Injection Test (en anglais)</t>
  </si>
  <si>
    <t>CMC</t>
  </si>
  <si>
    <t>Center Management Council</t>
  </si>
  <si>
    <t>Conseil de gestion du centre</t>
  </si>
  <si>
    <t>CMCS</t>
  </si>
  <si>
    <t>Common Mode Conducted Susceptibility</t>
  </si>
  <si>
    <t>Susceptibilité conduite en mode commun</t>
  </si>
  <si>
    <t>Commands</t>
  </si>
  <si>
    <t>Commandes</t>
  </si>
  <si>
    <t>CMIP</t>
  </si>
  <si>
    <r>
      <t>Coupled Model Intercomparison Project</t>
    </r>
    <r>
      <rPr>
        <sz val="12"/>
        <color theme="1"/>
        <rFont val="Times New Roman"/>
        <family val="1"/>
      </rPr>
      <t> </t>
    </r>
  </si>
  <si>
    <t>Coupled Model Intercomparison Project ( en anglais)</t>
  </si>
  <si>
    <t>CMM</t>
  </si>
  <si>
    <t>Coordinate-Measuring Machine</t>
  </si>
  <si>
    <t>CMMT</t>
  </si>
  <si>
    <t xml:space="preserve"> Machine à mesurer tridimensionnelles</t>
  </si>
  <si>
    <t>CMO</t>
  </si>
  <si>
    <t>Configuration Management Office</t>
  </si>
  <si>
    <t>Bureau de gestion de la configuration</t>
  </si>
  <si>
    <t>Complementary Metal-Oxide-Semiconductor</t>
  </si>
  <si>
    <t>Métal-Oxide-Semi-conducteur complémentaire</t>
  </si>
  <si>
    <t>CNC</t>
  </si>
  <si>
    <t>Computer Numerical Control</t>
  </si>
  <si>
    <t xml:space="preserve">Commande numérique par ordinateur </t>
  </si>
  <si>
    <t>CNES</t>
  </si>
  <si>
    <t>Centre National D’Etudes Spatiales</t>
  </si>
  <si>
    <t>Centre National D'Études Spatiales</t>
  </si>
  <si>
    <t xml:space="preserve">CNT </t>
  </si>
  <si>
    <t>Carbone Nanotube</t>
  </si>
  <si>
    <t>Nonotube de carbone</t>
  </si>
  <si>
    <t>CO</t>
  </si>
  <si>
    <t>Concept des opérations</t>
  </si>
  <si>
    <t>CO-I</t>
  </si>
  <si>
    <t>Co-Investigator</t>
  </si>
  <si>
    <t>CO-ICO-C</t>
  </si>
  <si>
    <t>Co-chercheur</t>
  </si>
  <si>
    <t>COD</t>
  </si>
  <si>
    <t>Cloud Optical Depth</t>
  </si>
  <si>
    <t>PON</t>
  </si>
  <si>
    <t>Profondeur optique du nuage</t>
  </si>
  <si>
    <t>CONAE</t>
  </si>
  <si>
    <t>National Space Activities Commission</t>
  </si>
  <si>
    <t>Commission nationale des activités spatiales</t>
  </si>
  <si>
    <t>COR</t>
  </si>
  <si>
    <t>Concept of Operations Review</t>
  </si>
  <si>
    <t>ECO</t>
  </si>
  <si>
    <t>Examen de concept des opérations</t>
  </si>
  <si>
    <t>CORSAIR</t>
  </si>
  <si>
    <t>Calibrated Observations of radiance Spectra from the Atmosphere in the far IR</t>
  </si>
  <si>
    <t xml:space="preserve">Calibrated Observations of radiance Spectra from the Atmosphere in the far IR (en anglais) </t>
  </si>
  <si>
    <t xml:space="preserve">COTS </t>
  </si>
  <si>
    <t>Commercial Off-The-Shelf</t>
  </si>
  <si>
    <t xml:space="preserve"> Unités et sous-systèmes commerciaux </t>
  </si>
  <si>
    <t>Center of Pressure</t>
  </si>
  <si>
    <t>Centre de pression</t>
  </si>
  <si>
    <t>CPR</t>
  </si>
  <si>
    <t>Cloud Profiling Radar</t>
  </si>
  <si>
    <t>Radar profileur de nuages</t>
  </si>
  <si>
    <t>CPT</t>
  </si>
  <si>
    <t>Comprehensive Performance Test</t>
  </si>
  <si>
    <t>TPC</t>
  </si>
  <si>
    <t>Test de performance complet</t>
  </si>
  <si>
    <t>CQFP</t>
  </si>
  <si>
    <t>Ceramic Quad Flat Pack</t>
  </si>
  <si>
    <t>Emballage plat quadruple en céramique</t>
  </si>
  <si>
    <t>CrIS</t>
  </si>
  <si>
    <t>Crosstrack Infrared Sounder</t>
  </si>
  <si>
    <t>Crosstrack Infrared Sounder (en anglais)</t>
  </si>
  <si>
    <t>CRAM</t>
  </si>
  <si>
    <t>Configuration Random Access Memory</t>
  </si>
  <si>
    <t>Mémoire vive de configuration</t>
  </si>
  <si>
    <t>CRE</t>
  </si>
  <si>
    <r>
      <t>Cloud Radiative Effect</t>
    </r>
    <r>
      <rPr>
        <sz val="12"/>
        <color theme="1"/>
        <rFont val="Times New Roman"/>
        <family val="1"/>
      </rPr>
      <t> </t>
    </r>
  </si>
  <si>
    <t>Effet radiatif des nuages</t>
  </si>
  <si>
    <t>CRM</t>
  </si>
  <si>
    <t>Continuous Risk Management</t>
  </si>
  <si>
    <t>Gestion continue des risques</t>
  </si>
  <si>
    <t>SC</t>
  </si>
  <si>
    <t>Susceptibilité conduite</t>
  </si>
  <si>
    <t>CSO</t>
  </si>
  <si>
    <t>Chief Safety Officer</t>
  </si>
  <si>
    <t>Chef de la sécurité</t>
  </si>
  <si>
    <t>CSCI </t>
  </si>
  <si>
    <t>Computer Software Configuration Item </t>
  </si>
  <si>
    <t>CSM</t>
  </si>
  <si>
    <t>Contact Schedule Manager</t>
  </si>
  <si>
    <t>Gestionnaire du calendrier des contacts</t>
  </si>
  <si>
    <t>Coefficient de dilatation thermique</t>
  </si>
  <si>
    <t>CTIA</t>
  </si>
  <si>
    <t>Capacitive Trans-Impedance Amplifier</t>
  </si>
  <si>
    <t>Capacitive Trans-Impedance Amplifier (en anglais)</t>
  </si>
  <si>
    <t>CU</t>
  </si>
  <si>
    <t>Camera Unit</t>
  </si>
  <si>
    <t>UC</t>
  </si>
  <si>
    <t>Unité de caméra</t>
  </si>
  <si>
    <t>CVD</t>
  </si>
  <si>
    <t>Chemical Vapour Deposition</t>
  </si>
  <si>
    <t>Dépôt chimique en phase vapeur</t>
  </si>
  <si>
    <t>CW</t>
  </si>
  <si>
    <t>Continuous Wave</t>
  </si>
  <si>
    <t xml:space="preserve"> Onde entretenue</t>
  </si>
  <si>
    <t>CWBS</t>
  </si>
  <si>
    <t>Contractor Work Breakdown Structure</t>
  </si>
  <si>
    <t>SRTE</t>
  </si>
  <si>
    <t>Structure de répartition des travaux de l’entrepreneur</t>
  </si>
  <si>
    <t>CWL</t>
  </si>
  <si>
    <t>Central Wavelength</t>
  </si>
  <si>
    <t>Longueur d'onde centrale</t>
  </si>
  <si>
    <t>dB</t>
  </si>
  <si>
    <t>Decibel</t>
  </si>
  <si>
    <t>Décibels</t>
  </si>
  <si>
    <t>D1A</t>
  </si>
  <si>
    <t>Dual Orbit Configuration 1A</t>
  </si>
  <si>
    <t>Configuration à double orbite 1A</t>
  </si>
  <si>
    <t>Data Assimilation</t>
  </si>
  <si>
    <t>Assimilation de données</t>
  </si>
  <si>
    <t>DARDAR</t>
  </si>
  <si>
    <t>raDAR-liDAR</t>
  </si>
  <si>
    <t>DC-DC</t>
  </si>
  <si>
    <t>Direct Current to Direct Current</t>
  </si>
  <si>
    <t>CC-CC</t>
  </si>
  <si>
    <t>Courant continu à courant continu</t>
  </si>
  <si>
    <t>DCA</t>
  </si>
  <si>
    <t>Debris Casualty Area</t>
  </si>
  <si>
    <t>Zone des victimes de débris</t>
  </si>
  <si>
    <t>Displacement Damage</t>
  </si>
  <si>
    <r>
      <t xml:space="preserve"> </t>
    </r>
    <r>
      <rPr>
        <sz val="12"/>
        <color rgb="FF000000"/>
        <rFont val="Times New Roman"/>
        <family val="1"/>
      </rPr>
      <t>Dommage</t>
    </r>
    <r>
      <rPr>
        <sz val="12"/>
        <color theme="1"/>
        <rFont val="Times New Roman"/>
        <family val="1"/>
      </rPr>
      <t xml:space="preserve"> associé au déplacement</t>
    </r>
  </si>
  <si>
    <t xml:space="preserve"> Dose de dommage associé au déplacement</t>
  </si>
  <si>
    <t>DDEF</t>
  </si>
  <si>
    <t>Displacement Damage Equivalent Fluence</t>
  </si>
  <si>
    <t>Fluence équivalente  de dommage associé au déplacement</t>
  </si>
  <si>
    <t>Design and Development Plan</t>
  </si>
  <si>
    <t>PCD</t>
  </si>
  <si>
    <t>Plan de conception et de développement</t>
  </si>
  <si>
    <t xml:space="preserve">Diffuse Directional Reflectance </t>
  </si>
  <si>
    <t xml:space="preserve">Réflectance directionnelle diffuse </t>
  </si>
  <si>
    <t>Deg</t>
  </si>
  <si>
    <t>Degree</t>
  </si>
  <si>
    <t xml:space="preserve"> Degré</t>
  </si>
  <si>
    <t>DE-9</t>
  </si>
  <si>
    <t>Normal-Density D-Subminature</t>
  </si>
  <si>
    <t xml:space="preserve"> D-subminiature de densité normale</t>
  </si>
  <si>
    <t>DEM</t>
  </si>
  <si>
    <t>Digital Elevation Model</t>
  </si>
  <si>
    <t>MNT</t>
  </si>
  <si>
    <t>Modèle numérique de terrain</t>
  </si>
  <si>
    <t>DESC</t>
  </si>
  <si>
    <t>Description</t>
  </si>
  <si>
    <t xml:space="preserve">Description </t>
  </si>
  <si>
    <t>DGF</t>
  </si>
  <si>
    <t>Dehydration-Greenhouse Feedback</t>
  </si>
  <si>
    <t>RDES</t>
  </si>
  <si>
    <t xml:space="preserve"> Rétroaction déshydratation-effet de serre</t>
  </si>
  <si>
    <t>DED</t>
  </si>
  <si>
    <t>Description des éléments de données</t>
  </si>
  <si>
    <t>DIL</t>
  </si>
  <si>
    <t>Deliverable Items List</t>
  </si>
  <si>
    <t>LDL</t>
  </si>
  <si>
    <t>Liste des documents livrables</t>
  </si>
  <si>
    <t>DIPM</t>
  </si>
  <si>
    <t>Deputy Instrument Project Manager</t>
  </si>
  <si>
    <t>Gestionnaire de projet adjoint d'instruments</t>
  </si>
  <si>
    <t>DISE</t>
  </si>
  <si>
    <t>Deputy Instrument Systems Engineer</t>
  </si>
  <si>
    <t>Ingénieur de systèmes adjoint d'instruments</t>
  </si>
  <si>
    <t>DLR</t>
  </si>
  <si>
    <t>German Aerospace Center - Deutsches Zentrum für Luft- und Raumfahrt</t>
  </si>
  <si>
    <t>Centre aérospatial allemand - Deutsches Zentrum für Luft- und Raumfahrt</t>
  </si>
  <si>
    <t>DMS</t>
  </si>
  <si>
    <t>Data Management System</t>
  </si>
  <si>
    <t>GED</t>
  </si>
  <si>
    <t xml:space="preserve"> Gestion électronique des documents  </t>
  </si>
  <si>
    <t>DMU</t>
  </si>
  <si>
    <t>Drag Make-Up</t>
  </si>
  <si>
    <t xml:space="preserve"> Manœuvre de compensation de traînée</t>
  </si>
  <si>
    <t>DOP</t>
  </si>
  <si>
    <t>Dilution of Precision</t>
  </si>
  <si>
    <t>Dilution de la précision</t>
  </si>
  <si>
    <t>DO</t>
  </si>
  <si>
    <t>Designated Observables</t>
  </si>
  <si>
    <t>OD</t>
  </si>
  <si>
    <t>Observables désignés</t>
  </si>
  <si>
    <t>Analyse par essais destructifs</t>
  </si>
  <si>
    <t>DPI</t>
  </si>
  <si>
    <t>Deputy Principal Investigator</t>
  </si>
  <si>
    <t>CPA</t>
  </si>
  <si>
    <t>Chercheur principal adjoint</t>
  </si>
  <si>
    <t>DPMC</t>
  </si>
  <si>
    <t>Directorate Program Management Council</t>
  </si>
  <si>
    <t>Directorate Program Management Council (en anglais)</t>
  </si>
  <si>
    <t>DPR</t>
  </si>
  <si>
    <t>Dual-Frequency Precipitation Radar</t>
  </si>
  <si>
    <t>Dual-Frequency Precipitation Radar (en anglais)</t>
  </si>
  <si>
    <t>DRE</t>
  </si>
  <si>
    <t>Direct Radiative Effects</t>
  </si>
  <si>
    <t>Effets radiatifs directs</t>
  </si>
  <si>
    <t>DRIFTS</t>
  </si>
  <si>
    <t>Diffuse Reflectance Infrared Fourier-Transform Spectroscopy</t>
  </si>
  <si>
    <t>Spectroscopie infrarouge à transformée de Fourier à réflectance diffuse</t>
  </si>
  <si>
    <t>DRS</t>
  </si>
  <si>
    <t>Leonardo DRS</t>
  </si>
  <si>
    <t>Leonardo DRS (nom de l’entreprise)</t>
  </si>
  <si>
    <t>DS</t>
  </si>
  <si>
    <t>Decadal Survey</t>
  </si>
  <si>
    <t>Enquête décennale</t>
  </si>
  <si>
    <t>DSCC</t>
  </si>
  <si>
    <t>Defense Supply center Columbus</t>
  </si>
  <si>
    <t>Defense Supply center Columbus (en anglais)</t>
  </si>
  <si>
    <t>DTE</t>
  </si>
  <si>
    <t>Direct to Earth</t>
  </si>
  <si>
    <t>DVT</t>
  </si>
  <si>
    <t>Directe vers la Terre</t>
  </si>
  <si>
    <t>Delay/Disruption Tolerant Networking</t>
  </si>
  <si>
    <t>Réseau tolérant aux délais et perturbations</t>
  </si>
  <si>
    <t>DVF</t>
  </si>
  <si>
    <t>Device Vulnerability Factor</t>
  </si>
  <si>
    <t>Facteur de vulnérabilité de l'appareil</t>
  </si>
  <si>
    <t>DWM</t>
  </si>
  <si>
    <t>Data Workflow Management</t>
  </si>
  <si>
    <t>Gestion du flux de travail de données</t>
  </si>
  <si>
    <t>e.g</t>
  </si>
  <si>
    <t>For example</t>
  </si>
  <si>
    <t>p. ex.</t>
  </si>
  <si>
    <t>Par exemple</t>
  </si>
  <si>
    <t>Environmental Assessment</t>
  </si>
  <si>
    <t>EE</t>
  </si>
  <si>
    <t>Évaluation environnementale</t>
  </si>
  <si>
    <t>EADS-CASA</t>
  </si>
  <si>
    <t>European Aeronautic Defence and Space Company - Construcciones Aeronáuticas SA</t>
  </si>
  <si>
    <t>European Aeronautic Defence and Space Company - Construcciones Aeronáuticas SA (nom de l’entreprise)</t>
  </si>
  <si>
    <t>E-AERI</t>
  </si>
  <si>
    <t>Extended-range Atmospheric Emitted Radiance Interferometer</t>
  </si>
  <si>
    <t>Extended-range Atmospheric Emitted Radiance Interferometer (en anglais)</t>
  </si>
  <si>
    <t>EarthCARE</t>
  </si>
  <si>
    <t>Earth Clouds, Aerosols and Radiation Explorer</t>
  </si>
  <si>
    <t>Earth Clouds, Aerosols and Radiation Explorer (en anglais)</t>
  </si>
  <si>
    <t>Elegant Breadboard</t>
  </si>
  <si>
    <t>Modèle expérimental élaboré</t>
  </si>
  <si>
    <t>Engineering Change </t>
  </si>
  <si>
    <t>ECMWF</t>
  </si>
  <si>
    <t>European Center for Medium-Range Weather Forecasts</t>
  </si>
  <si>
    <t>CEPMMT</t>
  </si>
  <si>
    <t>Centre européen pour les prévisions météorologiques à moyen terme</t>
  </si>
  <si>
    <t>European Cooperation for Space Standardization</t>
  </si>
  <si>
    <t>Developpement technique</t>
  </si>
  <si>
    <t>EDA</t>
  </si>
  <si>
    <t>Engineering Development Assessment</t>
  </si>
  <si>
    <t>Évaluation du développement technique</t>
  </si>
  <si>
    <t>EDAC</t>
  </si>
  <si>
    <t>Error Detection and Correction</t>
  </si>
  <si>
    <t>Détection et correction d'erreurs</t>
  </si>
  <si>
    <t>EarthData Cloud</t>
  </si>
  <si>
    <t>EarthData Cloud (en anglais)</t>
  </si>
  <si>
    <t>EDU </t>
  </si>
  <si>
    <t>Engineering Demonstration Unit </t>
  </si>
  <si>
    <t>Electronic and Electrical Engineering (Discipline)</t>
  </si>
  <si>
    <t>Génie électronique et électrique (discipline)</t>
  </si>
  <si>
    <t>EEEE</t>
  </si>
  <si>
    <t>Electrical, Electronic, Electromechanical, and Electro-optical</t>
  </si>
  <si>
    <t>Électrique, électronique, électromécanique et électro-optique</t>
  </si>
  <si>
    <t>Electrical, Electronic and Electro-mechanical (Components)</t>
  </si>
  <si>
    <t>Électrique, électronique et électromécanique (composants)</t>
  </si>
  <si>
    <t>EFL</t>
  </si>
  <si>
    <t>Effective Focal Length</t>
  </si>
  <si>
    <t>Distance focale effective</t>
  </si>
  <si>
    <t>Electrical GSE</t>
  </si>
  <si>
    <t>Matériel électrique de servitude au sol</t>
  </si>
  <si>
    <t>ELT</t>
  </si>
  <si>
    <t>Encumbrance/Lien/Threat</t>
  </si>
  <si>
    <t>CPM</t>
  </si>
  <si>
    <t>Charge/privilège/menace</t>
  </si>
  <si>
    <t>ELV</t>
  </si>
  <si>
    <t>Expendable Launch Vehicle</t>
  </si>
  <si>
    <t>Lanceurs non réutilisables</t>
  </si>
  <si>
    <t>Modèle d'ingénierie</t>
  </si>
  <si>
    <t>Interférence électromagnétique</t>
  </si>
  <si>
    <t>EMIR</t>
  </si>
  <si>
    <t>Engineering, Manufacturing, Integration, Testing, and Requirements</t>
  </si>
  <si>
    <t>Ingénierie, fabrication, intégration, essais et exigences</t>
  </si>
  <si>
    <t>EOSDIS</t>
  </si>
  <si>
    <t>Earth Observation System Data and Information System</t>
  </si>
  <si>
    <t>Earth Observation System Data and Information System (en anglais)</t>
  </si>
  <si>
    <t>EODMS</t>
  </si>
  <si>
    <t>Earth Observation Data Management System</t>
  </si>
  <si>
    <t>SGDOT</t>
  </si>
  <si>
    <t>Système de gestion des données d'observation de la Terre</t>
  </si>
  <si>
    <t>End of Life</t>
  </si>
  <si>
    <t>EOM</t>
  </si>
  <si>
    <t>End Of Mission</t>
  </si>
  <si>
    <t>FdM</t>
  </si>
  <si>
    <t>Fin de la mission</t>
  </si>
  <si>
    <t>EOS</t>
  </si>
  <si>
    <t>Earth Observing System</t>
  </si>
  <si>
    <t>Earth Observing System (en anglais)</t>
  </si>
  <si>
    <t>EPMO</t>
  </si>
  <si>
    <t>Enterprise Project Management Office</t>
  </si>
  <si>
    <t>BGPE</t>
  </si>
  <si>
    <t>Bureau de gestion des projets de l'entreprise</t>
  </si>
  <si>
    <t>EPR</t>
  </si>
  <si>
    <t>Engineering Peer Review</t>
  </si>
  <si>
    <t>EPI</t>
  </si>
  <si>
    <t>Examen par les pairs en ingénierie</t>
  </si>
  <si>
    <t>EPS</t>
  </si>
  <si>
    <t>EUMETSAT Polar System</t>
  </si>
  <si>
    <t>EUMETSAT Polar System (en anglais)</t>
  </si>
  <si>
    <t>ER-2</t>
  </si>
  <si>
    <t>Earth Resources-2</t>
  </si>
  <si>
    <t>Earth Resources-2 (en anglais)</t>
  </si>
  <si>
    <t>ERB</t>
  </si>
  <si>
    <t>Earth Radiation Budget</t>
  </si>
  <si>
    <t>Earth Radiation Budget (en anglais)</t>
  </si>
  <si>
    <r>
      <t>Environmental Requirements Document</t>
    </r>
    <r>
      <rPr>
        <sz val="12"/>
        <color theme="1"/>
        <rFont val="Times New Roman"/>
        <family val="1"/>
      </rPr>
      <t> </t>
    </r>
  </si>
  <si>
    <t>Document d’exigences environnementales</t>
  </si>
  <si>
    <t>ERS</t>
  </si>
  <si>
    <t>European Remote Sensing Satellite</t>
  </si>
  <si>
    <t>European Remote Sensing Satellite (en anglais)</t>
  </si>
  <si>
    <t>ERS-1</t>
  </si>
  <si>
    <t>European Remote-Sensing Satellite-1</t>
  </si>
  <si>
    <t>European Remote-Sensing Satellite-1(en anglais)</t>
  </si>
  <si>
    <t>Engineering Support</t>
  </si>
  <si>
    <t>Assistance technique</t>
  </si>
  <si>
    <r>
      <t>European Space Agency</t>
    </r>
    <r>
      <rPr>
        <sz val="12"/>
        <color theme="1"/>
        <rFont val="Times New Roman"/>
        <family val="1"/>
      </rPr>
      <t> </t>
    </r>
  </si>
  <si>
    <t>Earth Science Division</t>
  </si>
  <si>
    <t>Earth Science Division (en anglais)</t>
  </si>
  <si>
    <t>ESDIS</t>
  </si>
  <si>
    <t>Earth Science Data and Information System</t>
  </si>
  <si>
    <t>Earth Science Data and Information (en anglais) System</t>
  </si>
  <si>
    <t>ESDS</t>
  </si>
  <si>
    <t>Earth Science Data Systems</t>
  </si>
  <si>
    <t>Earth Science Data Systems (en anglais)</t>
  </si>
  <si>
    <t>ESDT</t>
  </si>
  <si>
    <t>Earth Science Data Type</t>
  </si>
  <si>
    <t>Earth Science Data Type (en anglais)</t>
  </si>
  <si>
    <t>ESMATS</t>
  </si>
  <si>
    <t>European Space Mechanisms and Tribology Symposium</t>
  </si>
  <si>
    <t>European Space Mechanisms and Tribology Symposium (en anglais)</t>
  </si>
  <si>
    <t>ESMO</t>
  </si>
  <si>
    <t>Earth Science Mission Operations</t>
  </si>
  <si>
    <t>Earth Science Mission Operations (en anglais)</t>
  </si>
  <si>
    <t>ESO</t>
  </si>
  <si>
    <t>Earth System Observatory</t>
  </si>
  <si>
    <t>Earth System Observatory (en anglais)</t>
  </si>
  <si>
    <t>ESP</t>
  </si>
  <si>
    <t>Emissions of Solar Proton (NRL and NASA Model)</t>
  </si>
  <si>
    <t>Émissions de protons solaires (modèle de la NRL et de la NASA)</t>
  </si>
  <si>
    <t>Evolved Expendable Launch Vehicle Secondary Payload Adapter</t>
  </si>
  <si>
    <t>Adaptateur de charge utile secondaire de lanceur non réutilisable évolué</t>
  </si>
  <si>
    <t>ETM</t>
  </si>
  <si>
    <t>Environmental Test Matrix</t>
  </si>
  <si>
    <t>MIE</t>
  </si>
  <si>
    <t>Matrice d’impact environnemental</t>
  </si>
  <si>
    <t>ETU</t>
  </si>
  <si>
    <t>Engineering Test Unit</t>
  </si>
  <si>
    <t>UET</t>
  </si>
  <si>
    <t>Unité d'essais techniques</t>
  </si>
  <si>
    <t>Unité électronique</t>
  </si>
  <si>
    <t>EUMETSAT</t>
  </si>
  <si>
    <t>European Organisation for the Exploitation of Meteorological Satellites</t>
  </si>
  <si>
    <t>Organisation européenne pour l'exploitation des satellites météorologiques</t>
  </si>
  <si>
    <t>EUT</t>
  </si>
  <si>
    <t>Equipment Under Test</t>
  </si>
  <si>
    <t>ESE</t>
  </si>
  <si>
    <t>Équipement soumis à l'essai</t>
  </si>
  <si>
    <t>EVM</t>
  </si>
  <si>
    <t>Earned Value Management</t>
  </si>
  <si>
    <t>GVA</t>
  </si>
  <si>
    <t>Gestion de la valeur acquise</t>
  </si>
  <si>
    <t>F/#</t>
  </si>
  <si>
    <t>F-number</t>
  </si>
  <si>
    <t>F/ #</t>
  </si>
  <si>
    <t>Nombre d’ouverture</t>
  </si>
  <si>
    <t>Frame Address Register</t>
  </si>
  <si>
    <t>Registre d'adresse de trame</t>
  </si>
  <si>
    <t>FAR-IR</t>
  </si>
  <si>
    <t>FD</t>
  </si>
  <si>
    <t>Flight Dynamics</t>
  </si>
  <si>
    <t>DV</t>
  </si>
  <si>
    <t>Dynamique de vol</t>
  </si>
  <si>
    <t>FDC</t>
  </si>
  <si>
    <t>Fault Detection and Correction</t>
  </si>
  <si>
    <t>Détection et correction de fautes</t>
  </si>
  <si>
    <t>FDIR</t>
  </si>
  <si>
    <t>Fault Detection, Isolation, and Recovery</t>
  </si>
  <si>
    <r>
      <t xml:space="preserve"> Détection,</t>
    </r>
    <r>
      <rPr>
        <sz val="12"/>
        <color rgb="FF000000"/>
        <rFont val="Times New Roman"/>
        <family val="1"/>
      </rPr>
      <t xml:space="preserve"> isolation et correction de fautes</t>
    </r>
  </si>
  <si>
    <t>FDS</t>
  </si>
  <si>
    <t>Flight Dynamics System</t>
  </si>
  <si>
    <t>Sous de dynamique de vol</t>
  </si>
  <si>
    <t>Finite Element Modeling</t>
  </si>
  <si>
    <t>Modèle d'éléments finis</t>
  </si>
  <si>
    <t>PIRO</t>
  </si>
  <si>
    <t>Propriété intellectuelle sur les renseignements originaux</t>
  </si>
  <si>
    <t>Far Infrared Radiometer</t>
  </si>
  <si>
    <t>Far Infrared Radiometer (en anglais)</t>
  </si>
  <si>
    <t>FLT</t>
  </si>
  <si>
    <t>Flight</t>
  </si>
  <si>
    <t>Vol</t>
  </si>
  <si>
    <t>Fairness Monitor (Government Role)</t>
  </si>
  <si>
    <t>Surveillant de l'équité (rôle du gouvernement)</t>
  </si>
  <si>
    <t>Flight Model (Equipment)</t>
  </si>
  <si>
    <t>MF</t>
  </si>
  <si>
    <t>Modèle de vol (équipement)</t>
  </si>
  <si>
    <t>Financial Manager (Company Role)</t>
  </si>
  <si>
    <t>GF</t>
  </si>
  <si>
    <t>Gestionnaire financier (rôle d'entreprise)</t>
  </si>
  <si>
    <t>FOD</t>
  </si>
  <si>
    <t>Flight Operations Directive</t>
  </si>
  <si>
    <t>Directive des opérations de vol</t>
  </si>
  <si>
    <t>FOM</t>
  </si>
  <si>
    <t>Figure of Merit</t>
  </si>
  <si>
    <t>Figure de mérite</t>
  </si>
  <si>
    <t>Far-Infrared Outgoing Radiation Understanding and Monitoring</t>
  </si>
  <si>
    <t>Far-Infrared Outgoing Radiation Understanding and Monitoring (en anglais)</t>
  </si>
  <si>
    <t>FOT</t>
  </si>
  <si>
    <t>Flight Operations Team</t>
  </si>
  <si>
    <t>Équipe des opérations de vol</t>
  </si>
  <si>
    <t>Field Of View</t>
  </si>
  <si>
    <t>Champ de vision</t>
  </si>
  <si>
    <t xml:space="preserve"> FPA</t>
  </si>
  <si>
    <r>
      <t>M</t>
    </r>
    <r>
      <rPr>
        <sz val="12"/>
        <color theme="1"/>
        <rFont val="Times New Roman"/>
        <family val="1"/>
      </rPr>
      <t>atrice à plan focal</t>
    </r>
  </si>
  <si>
    <t>FPC</t>
  </si>
  <si>
    <t>Flexible Printed Circuit</t>
  </si>
  <si>
    <t>Circuit imprimé flexible</t>
  </si>
  <si>
    <t>Field-Programmable Gate Array</t>
  </si>
  <si>
    <t>Matrice prédiffusée programmable par l’utilisateur</t>
  </si>
  <si>
    <t>FPN</t>
  </si>
  <si>
    <t>Fixed Pattern Noise</t>
  </si>
  <si>
    <t>Bruit thermique de motif fixe</t>
  </si>
  <si>
    <t>FPRD</t>
  </si>
  <si>
    <t>Functional and Performance Requirement Document</t>
  </si>
  <si>
    <t>Document d’exigences fonctionnelles et de performance</t>
  </si>
  <si>
    <t>FRAM</t>
  </si>
  <si>
    <t>Ferroelectric Random-Access Memory</t>
  </si>
  <si>
    <t>Mémoire vive ferroélectrique</t>
  </si>
  <si>
    <t>CRD</t>
  </si>
  <si>
    <t>Commission de revue des défaillances</t>
  </si>
  <si>
    <t>EEPV</t>
  </si>
  <si>
    <t>Examen de l’état de préparation au vol</t>
  </si>
  <si>
    <t>FS</t>
  </si>
  <si>
    <t>Factor of Safety</t>
  </si>
  <si>
    <t>Facteur de sécurité</t>
  </si>
  <si>
    <t>FSSE</t>
  </si>
  <si>
    <t>Flight Software Sustaining Engineering</t>
  </si>
  <si>
    <t>Ingénierie de soutien du logiciel de vol</t>
  </si>
  <si>
    <t>FSU</t>
  </si>
  <si>
    <t>Flight Spare Unit</t>
  </si>
  <si>
    <t>UVR</t>
  </si>
  <si>
    <t>Unité de vol de réserve </t>
  </si>
  <si>
    <t>FSW</t>
  </si>
  <si>
    <t>Flight Software</t>
  </si>
  <si>
    <t>Logiciel de vol</t>
  </si>
  <si>
    <t>FT</t>
  </si>
  <si>
    <t>Functional Test</t>
  </si>
  <si>
    <t>TF</t>
  </si>
  <si>
    <t>Test fonctionnel</t>
  </si>
  <si>
    <t>FTS</t>
  </si>
  <si>
    <t>Fourier-Transform Spectrometer</t>
  </si>
  <si>
    <t>Spectromètre à transformée de Fourier</t>
  </si>
  <si>
    <t>FTIR</t>
  </si>
  <si>
    <t>Fourier transform infrared spectroscopy</t>
  </si>
  <si>
    <t>Spectroscopie infrarouge à transformée de Fourier</t>
  </si>
  <si>
    <t xml:space="preserve">FUN </t>
  </si>
  <si>
    <t xml:space="preserve">Functional And Performance </t>
  </si>
  <si>
    <t>Roue à filtres</t>
  </si>
  <si>
    <t>FWA</t>
  </si>
  <si>
    <t>Filter Wheel Assembly</t>
  </si>
  <si>
    <t>Assemblage de roue à filtres</t>
  </si>
  <si>
    <r>
      <t>Full Width at Half Maximum</t>
    </r>
    <r>
      <rPr>
        <sz val="12"/>
        <color theme="1"/>
        <rFont val="Times New Roman"/>
        <family val="1"/>
      </rPr>
      <t> </t>
    </r>
  </si>
  <si>
    <t>Largeur totale à mi-hauteur</t>
  </si>
  <si>
    <t>FWU</t>
  </si>
  <si>
    <t>Filter Wheel Unit</t>
  </si>
  <si>
    <t>Unité de roue à filtres</t>
  </si>
  <si>
    <t>FY</t>
  </si>
  <si>
    <t>Fiscal Years</t>
  </si>
  <si>
    <t>AF</t>
  </si>
  <si>
    <t>Année financière</t>
  </si>
  <si>
    <t>G2-G4</t>
  </si>
  <si>
    <t>Project Review Gates</t>
  </si>
  <si>
    <t>Points de contrôle d'examen des projets</t>
  </si>
  <si>
    <t xml:space="preserve"> Modèle climatique mondial/modèle de circulation générale</t>
  </si>
  <si>
    <t>Système mondial d'observation du climat</t>
  </si>
  <si>
    <t>General Design and Interfaces Requirements</t>
  </si>
  <si>
    <t>Exigences générales de conception et d’interface</t>
  </si>
  <si>
    <t>GEM</t>
  </si>
  <si>
    <r>
      <t>Global Environmental Multiscale</t>
    </r>
    <r>
      <rPr>
        <sz val="12"/>
        <color theme="1"/>
        <rFont val="Times New Roman"/>
        <family val="1"/>
      </rPr>
      <t> Model</t>
    </r>
  </si>
  <si>
    <t>Modèle global environnemental multi-échelle</t>
  </si>
  <si>
    <t>GEN</t>
  </si>
  <si>
    <t>General</t>
  </si>
  <si>
    <t xml:space="preserve">General </t>
  </si>
  <si>
    <t>GERB</t>
  </si>
  <si>
    <t>Geostationary Earth Radiation Budget</t>
  </si>
  <si>
    <t>Geostationary Earth Radiation Budget (en anglais)</t>
  </si>
  <si>
    <t>General Environmental Verification Standard</t>
  </si>
  <si>
    <t>General Environmental Verification Standard (en anglais)</t>
  </si>
  <si>
    <t>Government Furbished Information</t>
  </si>
  <si>
    <t>Government Furbished Equipment</t>
  </si>
  <si>
    <t>Government Industry Data Exchange Program (en anglais)</t>
  </si>
  <si>
    <t>Champ de vision instantané au sol</t>
  </si>
  <si>
    <t>GOLD</t>
  </si>
  <si>
    <t>Goddard Open Learning Design</t>
  </si>
  <si>
    <t>Goddard Open Learning Design (en anglais)</t>
  </si>
  <si>
    <t>GMMOC</t>
  </si>
  <si>
    <t>Multi-Generic Mission Operations Center</t>
  </si>
  <si>
    <t>Centre multi-générique des operations des mission</t>
  </si>
  <si>
    <r>
      <t xml:space="preserve">Centre générique des operations des mission </t>
    </r>
    <r>
      <rPr>
        <sz val="12"/>
        <color rgb="FF000000"/>
        <rFont val="Times New Roman"/>
        <family val="1"/>
      </rPr>
      <t xml:space="preserve"> </t>
    </r>
  </si>
  <si>
    <t>GMSEC</t>
  </si>
  <si>
    <t>Goddard Mission Services Evolution Center</t>
  </si>
  <si>
    <t>Goddard Mission Services Evolution Center (en anglais)</t>
  </si>
  <si>
    <t>GN&amp;C</t>
  </si>
  <si>
    <t>Guidance, navigation, and Control</t>
  </si>
  <si>
    <t>GNC</t>
  </si>
  <si>
    <t>Guidage, navigation et contrôle</t>
  </si>
  <si>
    <t>GN2</t>
  </si>
  <si>
    <t>Gaseous Nitrogen</t>
  </si>
  <si>
    <t>Azote gazeux</t>
  </si>
  <si>
    <t>GOES</t>
  </si>
  <si>
    <t>Geostationary Operational Environmental Satellite</t>
  </si>
  <si>
    <t>Geostationary Operational Environmental Satellite (en anglais)</t>
  </si>
  <si>
    <t>GPD</t>
  </si>
  <si>
    <t>Goddard Policy Directive</t>
  </si>
  <si>
    <t xml:space="preserve"> GPD</t>
  </si>
  <si>
    <t>Directive de politique Goddard</t>
  </si>
  <si>
    <t>GPR</t>
  </si>
  <si>
    <t>Goddard Procedural Requirement</t>
  </si>
  <si>
    <t>Exigence procédurale de Goddard</t>
  </si>
  <si>
    <t>GPS</t>
  </si>
  <si>
    <t>Global Positioning System</t>
  </si>
  <si>
    <t>Système mondial de positionnement</t>
  </si>
  <si>
    <t>Segment sol</t>
  </si>
  <si>
    <t>GSD</t>
  </si>
  <si>
    <t>Ground Sampling Distance</t>
  </si>
  <si>
    <t>DSE</t>
  </si>
  <si>
    <t>Distance d'échantillonnage du sol</t>
  </si>
  <si>
    <t>Matériel de servitude au sol</t>
  </si>
  <si>
    <t>Ground System Engineers (Role)</t>
  </si>
  <si>
    <t>ISS</t>
  </si>
  <si>
    <t>Ingénieurs des systèmes sol (rôle)</t>
  </si>
  <si>
    <t>Centre de vol spatial Goddard</t>
  </si>
  <si>
    <t>GSRT</t>
  </si>
  <si>
    <t>Goddard System Review Team</t>
  </si>
  <si>
    <t>Équipe de révision du système Goddard</t>
  </si>
  <si>
    <t>GV</t>
  </si>
  <si>
    <t>Geophysical Variable</t>
  </si>
  <si>
    <t>VG</t>
  </si>
  <si>
    <t>Variables géophysiques</t>
  </si>
  <si>
    <t>h</t>
  </si>
  <si>
    <t>hour</t>
  </si>
  <si>
    <t>heure</t>
  </si>
  <si>
    <t>H&amp;S</t>
  </si>
  <si>
    <t>Health and Safety</t>
  </si>
  <si>
    <t>HS</t>
  </si>
  <si>
    <t>Hygiène et sécurité</t>
  </si>
  <si>
    <t>H/W</t>
  </si>
  <si>
    <t>Hardware</t>
  </si>
  <si>
    <t>Matériel</t>
  </si>
  <si>
    <t>HAWCsat </t>
  </si>
  <si>
    <r>
      <t>High-altitude Aerosols, Water vapour and Clouds Satellite</t>
    </r>
    <r>
      <rPr>
        <sz val="12"/>
        <color theme="1"/>
        <rFont val="Times New Roman"/>
        <family val="1"/>
      </rPr>
      <t> </t>
    </r>
  </si>
  <si>
    <t>HDBK</t>
  </si>
  <si>
    <t>Handbook</t>
  </si>
  <si>
    <t>Manuel</t>
  </si>
  <si>
    <t>HDISCC</t>
  </si>
  <si>
    <t>High-Definition Infrared Space Camera Core</t>
  </si>
  <si>
    <t>Noyau de caméra spatiale infrarouge haute définition</t>
  </si>
  <si>
    <t>HDPE</t>
  </si>
  <si>
    <t>High-Density Polyethylene</t>
  </si>
  <si>
    <t>PEHD</t>
  </si>
  <si>
    <t>Polyéthylène haute densité</t>
  </si>
  <si>
    <t>HDR</t>
  </si>
  <si>
    <t>Hemispherical Directional Reflectance</t>
  </si>
  <si>
    <t>Réflectance directionnelle hémisphérique</t>
  </si>
  <si>
    <t>HEC</t>
  </si>
  <si>
    <t>High End Computing</t>
  </si>
  <si>
    <t>Informatique haut de gamme</t>
  </si>
  <si>
    <t>HGA</t>
  </si>
  <si>
    <t>High Gain Antenna</t>
  </si>
  <si>
    <t>Antenne à gain élevé</t>
  </si>
  <si>
    <t>HIEs</t>
  </si>
  <si>
    <t>High Interest Events</t>
  </si>
  <si>
    <t>Événements d'intérêt élevé</t>
  </si>
  <si>
    <t>HIRD</t>
  </si>
  <si>
    <t>HAWC Initiative Requirements Document</t>
  </si>
  <si>
    <t>Document sur les exigences de l'initiative AVENIR</t>
  </si>
  <si>
    <t>HK</t>
  </si>
  <si>
    <t>Housekeeping</t>
  </si>
  <si>
    <t>Télémaintenance </t>
  </si>
  <si>
    <t>Installation de calcul de haute performance</t>
  </si>
  <si>
    <t>HQP</t>
  </si>
  <si>
    <t>Highly Qualified Personnel</t>
  </si>
  <si>
    <t>PHQ</t>
  </si>
  <si>
    <t>Personnel hautement qualifié</t>
  </si>
  <si>
    <t>HRFZ</t>
  </si>
  <si>
    <t>High-Resistivity Floatzone</t>
  </si>
  <si>
    <t>Zone flottante à haute résistivité</t>
  </si>
  <si>
    <t>HRSL-ATLID</t>
  </si>
  <si>
    <t>High Spectral Resolution Lidar - High-Spectral-Resolution Atmospheric Lidar</t>
  </si>
  <si>
    <t>HSRL-ATLID</t>
  </si>
  <si>
    <t>High Spectral Resolution Lidar - High-Spectral-Resolution Atmospheric Lidar (en anglais)</t>
  </si>
  <si>
    <t>HSAP</t>
  </si>
  <si>
    <t>HAWC Science and Applications Plan</t>
  </si>
  <si>
    <t>Plan de science et d'applications  de l’AVENIR</t>
  </si>
  <si>
    <t>HSRL</t>
  </si>
  <si>
    <t>High Spectral Resolution Lidar</t>
  </si>
  <si>
    <t>High Spectral Resolution Lidar (en anglais)</t>
  </si>
  <si>
    <t>HTTPS</t>
  </si>
  <si>
    <t>Hypertext Transfer Protocol Secure</t>
  </si>
  <si>
    <t>Protocole de transfert hypertexte sécurisé</t>
  </si>
  <si>
    <t>Hz</t>
  </si>
  <si>
    <t>Hertz</t>
  </si>
  <si>
    <t>H2OL</t>
  </si>
  <si>
    <t>H2O Limb</t>
  </si>
  <si>
    <t>H2O Limbe</t>
  </si>
  <si>
    <t>i.e.</t>
  </si>
  <si>
    <t>In other words</t>
  </si>
  <si>
    <t>c.-à-d.</t>
  </si>
  <si>
    <t xml:space="preserve"> C'est-à-dire</t>
  </si>
  <si>
    <t>iCDR</t>
  </si>
  <si>
    <t>Instrument Critical Design Review</t>
  </si>
  <si>
    <t>ECCI</t>
  </si>
  <si>
    <t xml:space="preserve">Examen de conception critique d'instrument </t>
  </si>
  <si>
    <t>iPDR</t>
  </si>
  <si>
    <t>Instrument Preliminary Design Review</t>
  </si>
  <si>
    <t>ECPI</t>
  </si>
  <si>
    <t xml:space="preserve">Examen de la conception préliminaire  </t>
  </si>
  <si>
    <t>iSRR</t>
  </si>
  <si>
    <t>Instrument System Requirements Review</t>
  </si>
  <si>
    <t>EESI</t>
  </si>
  <si>
    <t xml:space="preserve">Examen des exigences du système d'instrument </t>
  </si>
  <si>
    <t>I.R.</t>
  </si>
  <si>
    <t>Initial Release</t>
  </si>
  <si>
    <t>I-T</t>
  </si>
  <si>
    <t>Ionosphere/Thermosphere</t>
  </si>
  <si>
    <t>Ionosphère/Thermosphère</t>
  </si>
  <si>
    <t>Input/Output</t>
  </si>
  <si>
    <t>I&amp;T</t>
  </si>
  <si>
    <t>Integration and Test</t>
  </si>
  <si>
    <t>IE</t>
  </si>
  <si>
    <t>Intégration et essai</t>
  </si>
  <si>
    <t>I&amp;T GSE</t>
  </si>
  <si>
    <t>Integration and Test Ground Systems Equipment</t>
  </si>
  <si>
    <t>MSSIE</t>
  </si>
  <si>
    <t xml:space="preserve"> Matériel de servitude au sol pour intégration et essai.</t>
  </si>
  <si>
    <t>IAR</t>
  </si>
  <si>
    <t>Instrument Activity Request</t>
  </si>
  <si>
    <t>Demande d'activité d'instrument</t>
  </si>
  <si>
    <t xml:space="preserve"> Interféromètre atmosphérique de sondage dans l'infrarouge</t>
  </si>
  <si>
    <t>IBS</t>
  </si>
  <si>
    <t>Ion Beam Sputtering</t>
  </si>
  <si>
    <t>Pulvérisation ionique</t>
  </si>
  <si>
    <t>Document de contrôle d'interface</t>
  </si>
  <si>
    <t>ICE</t>
  </si>
  <si>
    <t>Ice Monitoring</t>
  </si>
  <si>
    <t>Surveillance de glace</t>
  </si>
  <si>
    <t>ICI</t>
  </si>
  <si>
    <t>Ice Cloud Imager</t>
  </si>
  <si>
    <t>Ice Cloud Imager (en anglais)</t>
  </si>
  <si>
    <t>ICS</t>
  </si>
  <si>
    <t>Integrated Contact Schedule</t>
  </si>
  <si>
    <t>Horaire de contact intégré</t>
  </si>
  <si>
    <t>ICT</t>
  </si>
  <si>
    <t>Internal Calibration Target</t>
  </si>
  <si>
    <t>Cible d'étalonnage interne</t>
  </si>
  <si>
    <t>ICZ</t>
  </si>
  <si>
    <t>Intertropical Convergence Zone</t>
  </si>
  <si>
    <t>ZCIT</t>
  </si>
  <si>
    <t>Zone de convergence intertropicale</t>
  </si>
  <si>
    <t>ID</t>
  </si>
  <si>
    <t>Identification</t>
  </si>
  <si>
    <t>IES</t>
  </si>
  <si>
    <t>Instrument Electrical Subsystem</t>
  </si>
  <si>
    <t>SSEI</t>
  </si>
  <si>
    <t>Sous-système électrique dinstrument</t>
  </si>
  <si>
    <t>IFN</t>
  </si>
  <si>
    <t>Ice Forming Nuclei</t>
  </si>
  <si>
    <t>Noyaux de formation de glace</t>
  </si>
  <si>
    <t>IFOV</t>
  </si>
  <si>
    <t>Instantaneous Field of View</t>
  </si>
  <si>
    <t>Champ de vision instantané</t>
  </si>
  <si>
    <t>IFS</t>
  </si>
  <si>
    <t>Infrared Filter Solutions</t>
  </si>
  <si>
    <t>Infrared Filter Solutions (nom d’entreprise)</t>
  </si>
  <si>
    <t>IGA</t>
  </si>
  <si>
    <t>Internal Gas Analysis</t>
  </si>
  <si>
    <t>Analyseur de gaz interne</t>
  </si>
  <si>
    <t>IGMF</t>
  </si>
  <si>
    <t>Investment Governance and Monitoring Framework</t>
  </si>
  <si>
    <t>CGSI</t>
  </si>
  <si>
    <t>Cadre de gouvernance et de surveillance desinvestissements</t>
  </si>
  <si>
    <t>IGRF</t>
  </si>
  <si>
    <t>International Geomagnetic Reference Field</t>
  </si>
  <si>
    <t>Champ géomagnétique international de référence</t>
  </si>
  <si>
    <t>IIP</t>
  </si>
  <si>
    <t>Instrument Implementation Plan</t>
  </si>
  <si>
    <t>Plan de mise en œuvre de l'instrument</t>
  </si>
  <si>
    <t>Imaging Infrared Radiometer (en anglais)</t>
  </si>
  <si>
    <t>IIRB</t>
  </si>
  <si>
    <t>Integrated Investment Review Board</t>
  </si>
  <si>
    <t>CRII</t>
  </si>
  <si>
    <t>Comité de revue et d'intégration des investissements</t>
  </si>
  <si>
    <t>IIS</t>
  </si>
  <si>
    <t>Instrument Interface Simulator</t>
  </si>
  <si>
    <t>SII</t>
  </si>
  <si>
    <t>Simulateur d'interface d'instrument</t>
  </si>
  <si>
    <t>IMAR</t>
  </si>
  <si>
    <t>Instrument Mission Assurance Requirements</t>
  </si>
  <si>
    <t xml:space="preserve">Exigences en matière d’assurance d’instruments de la mission </t>
  </si>
  <si>
    <t>IML</t>
  </si>
  <si>
    <t>Infrared Multilayer Laboratory</t>
  </si>
  <si>
    <t>Infrared Multilayer Laboratory (en anglais)</t>
  </si>
  <si>
    <t>IMS</t>
  </si>
  <si>
    <t>Integrated Master Schedule</t>
  </si>
  <si>
    <t>PDI</t>
  </si>
  <si>
    <t>Programme directeur intégré</t>
  </si>
  <si>
    <t>IN</t>
  </si>
  <si>
    <t>Interface</t>
  </si>
  <si>
    <t>Institut National D’optique</t>
  </si>
  <si>
    <t>IOC</t>
  </si>
  <si>
    <t>In-Orbit Checkout</t>
  </si>
  <si>
    <t>Vérification systématique en orbite</t>
  </si>
  <si>
    <t>IOS</t>
  </si>
  <si>
    <t>Instrument Operations Simulator</t>
  </si>
  <si>
    <t>Simulateur d'opérations de l’instrument</t>
  </si>
  <si>
    <t>IOT</t>
  </si>
  <si>
    <t>Instrument Operation Terminals</t>
  </si>
  <si>
    <t>Terminal des operations des instruments</t>
  </si>
  <si>
    <t>Integration Period</t>
  </si>
  <si>
    <t>Période d'intégration</t>
  </si>
  <si>
    <t>Intellectual Property</t>
  </si>
  <si>
    <t>Propriété intellectuelle</t>
  </si>
  <si>
    <t>IPA</t>
  </si>
  <si>
    <t>Integrated Payload Assembly</t>
  </si>
  <si>
    <t>Assemblage de charge utile intégré</t>
  </si>
  <si>
    <t>IPM</t>
  </si>
  <si>
    <t xml:space="preserve">Instrument Project Manager </t>
  </si>
  <si>
    <t>GPI</t>
  </si>
  <si>
    <t>Gestionnaire de projet d'instruments</t>
  </si>
  <si>
    <t>Document  d'exigences d'interfaces</t>
  </si>
  <si>
    <t>IRI</t>
  </si>
  <si>
    <t>Innovative Research Initiative</t>
  </si>
  <si>
    <t>Innovative Research Initiative (nom d’éntreprise)</t>
  </si>
  <si>
    <t>IS</t>
  </si>
  <si>
    <t>Instrument Suite</t>
  </si>
  <si>
    <t>SI</t>
  </si>
  <si>
    <t>Suite d'instruments</t>
  </si>
  <si>
    <t>ISDAC</t>
  </si>
  <si>
    <t>Indirect and Semi-Direct Aerosol Campaign</t>
  </si>
  <si>
    <t>Indirect and Semi-Direct Aerosol Campaign (en anglais)</t>
  </si>
  <si>
    <t>ISE</t>
  </si>
  <si>
    <t>Instrument Systems Engineer</t>
  </si>
  <si>
    <t>ISI</t>
  </si>
  <si>
    <t>Ingénieur des systèmes d'instrument</t>
  </si>
  <si>
    <t>Réglementation américaine sur le trafic d'armes au niveau international</t>
  </si>
  <si>
    <t>ITS-90</t>
  </si>
  <si>
    <t>International Temperature Scale of 1990</t>
  </si>
  <si>
    <t>Échelle internationale de température de 1990</t>
  </si>
  <si>
    <t>IU</t>
  </si>
  <si>
    <t>Interface Unit</t>
  </si>
  <si>
    <t>Unité d'interface</t>
  </si>
  <si>
    <t>IWP</t>
  </si>
  <si>
    <t>Ice Water Path</t>
  </si>
  <si>
    <t>Trajectoire de l'eau glacée</t>
  </si>
  <si>
    <t>IV&amp;V</t>
  </si>
  <si>
    <t>Independant Verification and Validation</t>
  </si>
  <si>
    <t>VVI</t>
  </si>
  <si>
    <t>Vérification et validation indépendante</t>
  </si>
  <si>
    <t>JANUS</t>
  </si>
  <si>
    <t>Optical Camera System on JUICE</t>
  </si>
  <si>
    <t>Système de caméra optique sur JUICE</t>
  </si>
  <si>
    <t>Agence japonaise d'exploration aérospatiale</t>
  </si>
  <si>
    <t>JC2Sat-FF</t>
  </si>
  <si>
    <t>Japan Canada Joint Collaboration Satellites- Formation Flying</t>
  </si>
  <si>
    <t>Japan Canada Joint Collaboration Satellites- Formation Flying (en anglais)</t>
  </si>
  <si>
    <t>JPL</t>
  </si>
  <si>
    <t>Jet Propulsion Laboratory</t>
  </si>
  <si>
    <t>Jet Propulsion Laboratory (en anglais)</t>
  </si>
  <si>
    <t>JPSS</t>
  </si>
  <si>
    <t>Joint Polar Satellite System</t>
  </si>
  <si>
    <t>Joint Polar Satellite System (en anglais)</t>
  </si>
  <si>
    <t>JRD</t>
  </si>
  <si>
    <t>Joint Requirements Document</t>
  </si>
  <si>
    <t>Document d’exigences conjointes</t>
  </si>
  <si>
    <t>JSON</t>
  </si>
  <si>
    <t>JavaScript Object Notation</t>
  </si>
  <si>
    <t>JavaScript Object Notation (en anglais)</t>
  </si>
  <si>
    <t>JUICE</t>
  </si>
  <si>
    <t>Jupiter Icy Moons Explorer</t>
  </si>
  <si>
    <t>Jupiter Icy Moons Explorer (en anglais)</t>
  </si>
  <si>
    <t>JWST</t>
  </si>
  <si>
    <t>James Webb Space Telescope</t>
  </si>
  <si>
    <t>Télescope spatial James Webb</t>
  </si>
  <si>
    <t>kg</t>
  </si>
  <si>
    <t>kilogram</t>
  </si>
  <si>
    <t>kilogramme</t>
  </si>
  <si>
    <t>Point de décision clé</t>
  </si>
  <si>
    <t>KO</t>
  </si>
  <si>
    <t>RLP</t>
  </si>
  <si>
    <t>Réunion de lancement de projet</t>
  </si>
  <si>
    <t>KM</t>
  </si>
  <si>
    <t>Knowledge Management</t>
  </si>
  <si>
    <t>Gestion des connaissances</t>
  </si>
  <si>
    <t>KPI</t>
  </si>
  <si>
    <t>Key Performance Index</t>
  </si>
  <si>
    <t>IRC</t>
  </si>
  <si>
    <t>Indicateur de rendement clé</t>
  </si>
  <si>
    <t>KSC</t>
  </si>
  <si>
    <t>Kennedy Space Center</t>
  </si>
  <si>
    <t>Centre spatial Kennedy</t>
  </si>
  <si>
    <t>lbs</t>
  </si>
  <si>
    <t>Pounds</t>
  </si>
  <si>
    <t>Livres</t>
  </si>
  <si>
    <t>L</t>
  </si>
  <si>
    <t>Likelihood</t>
  </si>
  <si>
    <t>P</t>
  </si>
  <si>
    <t>Probabilité</t>
  </si>
  <si>
    <t>L-</t>
  </si>
  <si>
    <t>Launch Minus</t>
  </si>
  <si>
    <t>Lancement moins</t>
  </si>
  <si>
    <t>LaRC</t>
  </si>
  <si>
    <t>Langley Research Center</t>
  </si>
  <si>
    <t>Centre de recherche Langley</t>
  </si>
  <si>
    <t>LANDSAT NEXT</t>
  </si>
  <si>
    <t>NASA’s Landsat Next Satellite</t>
  </si>
  <si>
    <t>Le satellite Landsat Next de la NASA</t>
  </si>
  <si>
    <t>LAPSS</t>
  </si>
  <si>
    <t>Large Area Pulsed Solar Simulator</t>
  </si>
  <si>
    <t>Large Area Pulsed Solar Simulator (en anglais)</t>
  </si>
  <si>
    <t>Lot Acceptance Testing</t>
  </si>
  <si>
    <t>Essais d'acceptation des lots</t>
  </si>
  <si>
    <t>LATMOS</t>
  </si>
  <si>
    <t>Laboratoire Atmospheres, Milieux, Observations Spatiales (in French)</t>
  </si>
  <si>
    <t>Laboratoire Atmospheres, Milieux, Observations Spatiales</t>
  </si>
  <si>
    <t>LCA</t>
  </si>
  <si>
    <t>Life Cycle Assessment</t>
  </si>
  <si>
    <t>ACV</t>
  </si>
  <si>
    <t>Analyse de cycle de vie</t>
  </si>
  <si>
    <t>CCV</t>
  </si>
  <si>
    <t>Coûts du cycle de vie</t>
  </si>
  <si>
    <t>LDO</t>
  </si>
  <si>
    <t>Low Drop Out</t>
  </si>
  <si>
    <t xml:space="preserve"> Régulateurs à faible désexcitation</t>
  </si>
  <si>
    <t>Orbite terrestre basse</t>
  </si>
  <si>
    <t>Launch and Early Orbit Phase</t>
  </si>
  <si>
    <t>LDP</t>
  </si>
  <si>
    <t xml:space="preserve"> Lancement et début de vol</t>
  </si>
  <si>
    <t>TEL</t>
  </si>
  <si>
    <t>Transfert d'énergie linéique</t>
  </si>
  <si>
    <t>LGA</t>
  </si>
  <si>
    <t>Land Grid Arrays</t>
  </si>
  <si>
    <t>Matrice de pastilles</t>
  </si>
  <si>
    <t>Lidar</t>
  </si>
  <si>
    <t>Light Detection and Ranging</t>
  </si>
  <si>
    <t>Détection et télémétrie par ondes lumineuses</t>
  </si>
  <si>
    <t>LIBERA</t>
  </si>
  <si>
    <t>Libera Mission – NASA's Earth Observing System</t>
  </si>
  <si>
    <t>Mission Libera – Système d'observation de la Terre de la NASA</t>
  </si>
  <si>
    <t>LISN</t>
  </si>
  <si>
    <t>Line Impedance Stabilization Network</t>
  </si>
  <si>
    <t>Réseau de stabilisation d'impédance de ligne</t>
  </si>
  <si>
    <t>LLC</t>
  </si>
  <si>
    <t>Coût du cycle de vie</t>
  </si>
  <si>
    <t>Long Lead Item</t>
  </si>
  <si>
    <t>Article à long délai de livraison</t>
  </si>
  <si>
    <t>LLIS</t>
  </si>
  <si>
    <t>Lessons Learned Information System</t>
  </si>
  <si>
    <t>Lessons Learned Information System (en anglais)</t>
  </si>
  <si>
    <t>LPB</t>
  </si>
  <si>
    <t>LPB Optics Ltd</t>
  </si>
  <si>
    <t>LPB Optics Ltd (nom d’entreprise)</t>
  </si>
  <si>
    <t>LPT</t>
  </si>
  <si>
    <t>Limited Performance Test</t>
  </si>
  <si>
    <t>Essai de performance limitée</t>
  </si>
  <si>
    <t>LRD</t>
  </si>
  <si>
    <t>Launch Readiness Decision</t>
  </si>
  <si>
    <t>Décision relative à l'état de préparation au lancement</t>
  </si>
  <si>
    <t>LRO</t>
  </si>
  <si>
    <t>Lunar Reconnaissance Orbiter</t>
  </si>
  <si>
    <t>Lunar Reconnaissance Orbiter (en anglais)</t>
  </si>
  <si>
    <t>Revue de préparation au lancement</t>
  </si>
  <si>
    <t>LS</t>
  </si>
  <si>
    <t>Launch Segment</t>
  </si>
  <si>
    <t>Segment de lancement</t>
  </si>
  <si>
    <t>Programme de services de lancement</t>
  </si>
  <si>
    <t>LSSP</t>
  </si>
  <si>
    <t>Launch Site Support Plan</t>
  </si>
  <si>
    <t>Plan de soutien du site de lancement</t>
  </si>
  <si>
    <t>Long-Term Archive Facility</t>
  </si>
  <si>
    <t>Installation d'archivage à long terme</t>
  </si>
  <si>
    <t>LTAN</t>
  </si>
  <si>
    <t>Local Time of Ascending Node</t>
  </si>
  <si>
    <t>Heure locale du nœud ascendant</t>
  </si>
  <si>
    <t>LV</t>
  </si>
  <si>
    <t>Launch Vehicle</t>
  </si>
  <si>
    <t>Lanceur</t>
  </si>
  <si>
    <t>Low-Voltage Differential Signaling</t>
  </si>
  <si>
    <t>Transmission différentielle basse-tension</t>
  </si>
  <si>
    <t>LVICD</t>
  </si>
  <si>
    <t>Launch Vehicle Interface Control Document</t>
  </si>
  <si>
    <t>Document de contrôle d'interfaces de lanceur</t>
  </si>
  <si>
    <t>LVIRD</t>
  </si>
  <si>
    <t>Launch Vehicle Interface Requirements Document</t>
  </si>
  <si>
    <t xml:space="preserve">Document d'exigences d'interfaces de lanceur </t>
  </si>
  <si>
    <t>LVLH</t>
  </si>
  <si>
    <t>Local Vertical, Local Horizontal</t>
  </si>
  <si>
    <t>Local vertical local horizontal</t>
  </si>
  <si>
    <t>OL</t>
  </si>
  <si>
    <t>Long Wave Infrared</t>
  </si>
  <si>
    <t>Infrarouge à ondes longues</t>
  </si>
  <si>
    <t>LWP</t>
  </si>
  <si>
    <t>Long Wave Pass</t>
  </si>
  <si>
    <t>Passe à ondes longues</t>
  </si>
  <si>
    <t>LxC</t>
  </si>
  <si>
    <t>Likelihood and Consequence</t>
  </si>
  <si>
    <t>PxC</t>
  </si>
  <si>
    <t>Probabilité et conséquence</t>
  </si>
  <si>
    <r>
      <t>m</t>
    </r>
    <r>
      <rPr>
        <vertAlign val="superscript"/>
        <sz val="12"/>
        <color theme="1"/>
        <rFont val="Times New Roman"/>
        <family val="1"/>
      </rPr>
      <t>2</t>
    </r>
  </si>
  <si>
    <t>Meters Squared</t>
  </si>
  <si>
    <t>Mètres au carré</t>
  </si>
  <si>
    <t>MA</t>
  </si>
  <si>
    <t>Multiple Access</t>
  </si>
  <si>
    <t>Accès multiple</t>
  </si>
  <si>
    <t>Courbe d'accélération de masse</t>
  </si>
  <si>
    <t>MAIP</t>
  </si>
  <si>
    <t>Mission Assurance Implementation Plan</t>
  </si>
  <si>
    <t>PMOAM</t>
  </si>
  <si>
    <t>Plan de mise en œuvre de l'assurance de la mission</t>
  </si>
  <si>
    <t>MAIT</t>
  </si>
  <si>
    <t>Manufacturing, Assembly, Integration and Test</t>
  </si>
  <si>
    <t>Fabrication, assemblage, intégration et essai</t>
  </si>
  <si>
    <t>MAS</t>
  </si>
  <si>
    <t>Moderate Resolution Imaging Spectroradiometer Airborne Simulator</t>
  </si>
  <si>
    <t>Moderate Resolution Imaging Spectroradiometer Airborne Simulator (en anglais)</t>
  </si>
  <si>
    <t>Mbps</t>
  </si>
  <si>
    <t>Megabits per second</t>
  </si>
  <si>
    <t>Mégabits par seconde</t>
  </si>
  <si>
    <t>MB</t>
  </si>
  <si>
    <t>Megabyte</t>
  </si>
  <si>
    <t>Mo</t>
  </si>
  <si>
    <t>Mégaoctet</t>
  </si>
  <si>
    <t>MBU</t>
  </si>
  <si>
    <t>Multiple Bit Upset</t>
  </si>
  <si>
    <t>Multiple Bit Upset (en anglais)</t>
  </si>
  <si>
    <t>MCD</t>
  </si>
  <si>
    <t>Mission Conceptual Design</t>
  </si>
  <si>
    <t>DCM</t>
  </si>
  <si>
    <t>Définition du concept de la mission</t>
  </si>
  <si>
    <t>RCM ou ECM</t>
  </si>
  <si>
    <t>Revue de la conception de la mission ou Examen de la conception de la mission</t>
  </si>
  <si>
    <t>MCS</t>
  </si>
  <si>
    <t>Mars Climate Sounder</t>
  </si>
  <si>
    <t>Mars Climate Sounder (en anglais)</t>
  </si>
  <si>
    <t>Mission Director</t>
  </si>
  <si>
    <t>Directeur de la mission</t>
  </si>
  <si>
    <t>MDR</t>
  </si>
  <si>
    <t>Mission Definition Review</t>
  </si>
  <si>
    <t>MDS</t>
  </si>
  <si>
    <t>Manufacturer Data Sheet</t>
  </si>
  <si>
    <t>Fiche technique du fabricant</t>
  </si>
  <si>
    <t>MeV</t>
  </si>
  <si>
    <t>Megaelectron Volt</t>
  </si>
  <si>
    <t>Mégaélectron volt</t>
  </si>
  <si>
    <t>Liste principale d’équipement</t>
  </si>
  <si>
    <t>Micro Electro Mechanical Systems</t>
  </si>
  <si>
    <t>MERTIS</t>
  </si>
  <si>
    <t>Mercury Radiometer and Thermal Infrared Spectrometer</t>
  </si>
  <si>
    <t>METOP</t>
  </si>
  <si>
    <t>Meteorological Operational Satellite</t>
  </si>
  <si>
    <t>Meteorological Operational Satellite (en anglais)</t>
  </si>
  <si>
    <t>MEV</t>
  </si>
  <si>
    <t>Maximum Expected Value</t>
  </si>
  <si>
    <t>Valeur maximale attendue</t>
  </si>
  <si>
    <t>MGMT</t>
  </si>
  <si>
    <t>Management</t>
  </si>
  <si>
    <t>Gestion</t>
  </si>
  <si>
    <t>Mechanical GSE</t>
  </si>
  <si>
    <t>Matériel mécanique de servitude au sol</t>
  </si>
  <si>
    <t>Minute</t>
  </si>
  <si>
    <t>MICD</t>
  </si>
  <si>
    <t>Mechanical ICD</t>
  </si>
  <si>
    <t>DCIM</t>
  </si>
  <si>
    <t>Document de contrôle des interfaces mécaniques</t>
  </si>
  <si>
    <t>Mid-Infrared</t>
  </si>
  <si>
    <t>IRM</t>
  </si>
  <si>
    <t>MIRAD</t>
  </si>
  <si>
    <t>Miniature Far Infrared Radiometer</t>
  </si>
  <si>
    <t>Miniature Far Infrared Radiometer (en anglais)</t>
  </si>
  <si>
    <t>MIRI</t>
  </si>
  <si>
    <t>Mid Infrared Instrument</t>
  </si>
  <si>
    <t>Mid Infrared Instrument (en anglais)</t>
  </si>
  <si>
    <t>MISSE</t>
  </si>
  <si>
    <t>Materials International Space Station Experiment</t>
  </si>
  <si>
    <t>Materials International Space Station Experiment (en anglais)</t>
  </si>
  <si>
    <t>MIUL</t>
  </si>
  <si>
    <t>Materials Identification and Usage List</t>
  </si>
  <si>
    <t>Liste d'identification et d'utilisation des matériaux</t>
  </si>
  <si>
    <t>Multi-layer insulation</t>
  </si>
  <si>
    <t>Isolation multicouche</t>
  </si>
  <si>
    <t>Microwave Limb Sounder (en anglais)</t>
  </si>
  <si>
    <t>MLT</t>
  </si>
  <si>
    <t>Mean Local Time</t>
  </si>
  <si>
    <t>Heure locale moyenne</t>
  </si>
  <si>
    <t>MLTAN </t>
  </si>
  <si>
    <r>
      <t>Mean Local Time of Ascending Node</t>
    </r>
    <r>
      <rPr>
        <sz val="12"/>
        <color theme="1"/>
        <rFont val="Times New Roman"/>
        <family val="1"/>
      </rPr>
      <t> </t>
    </r>
  </si>
  <si>
    <t>Heure local moyen du nœud ascendant</t>
  </si>
  <si>
    <t>mK</t>
  </si>
  <si>
    <t>milli Kelvin</t>
  </si>
  <si>
    <t>mm</t>
  </si>
  <si>
    <t>millimeter</t>
  </si>
  <si>
    <t>millimètre</t>
  </si>
  <si>
    <t>MM</t>
  </si>
  <si>
    <t>Mission Manager</t>
  </si>
  <si>
    <t>GM</t>
  </si>
  <si>
    <t>Gestionnaire de mission</t>
  </si>
  <si>
    <t>MMIC</t>
  </si>
  <si>
    <t>Monolithic Microwave Integrated Circuit</t>
  </si>
  <si>
    <t>Circuits intégrés monolithiques hyperfréquences</t>
  </si>
  <si>
    <t>MMOD</t>
  </si>
  <si>
    <t>Micrometeoroids and Orbital Debris</t>
  </si>
  <si>
    <t>Micrométéoroïdes et débris orbitaux</t>
  </si>
  <si>
    <t>MoI</t>
  </si>
  <si>
    <t>Moment of Inertia</t>
  </si>
  <si>
    <t>Moment d'inertie</t>
  </si>
  <si>
    <t>Mission Objective</t>
  </si>
  <si>
    <t>Objectif de la mission</t>
  </si>
  <si>
    <t>Missions Operations Center</t>
  </si>
  <si>
    <t>Centre des opérations de la mission</t>
  </si>
  <si>
    <t>MODIS</t>
  </si>
  <si>
    <r>
      <t>Moderate-Resolution Imaging Spectroradiometer</t>
    </r>
    <r>
      <rPr>
        <sz val="12"/>
        <color theme="1"/>
        <rFont val="Times New Roman"/>
        <family val="1"/>
      </rPr>
      <t> </t>
    </r>
  </si>
  <si>
    <t>Moderate-Resolution Imaging Spectroradiometer (en anglais)</t>
  </si>
  <si>
    <t>MODTRAN</t>
  </si>
  <si>
    <t>Moderate Resolution Atmospheric Transmission</t>
  </si>
  <si>
    <t>Moderate Resolution Atmospheric Transmission (en anglais)</t>
  </si>
  <si>
    <t>MOE</t>
  </si>
  <si>
    <t>Measures of Effectiveness</t>
  </si>
  <si>
    <t>Mesures d'efficacité</t>
  </si>
  <si>
    <t>MOP</t>
  </si>
  <si>
    <t>Maximum Operating Pressure</t>
  </si>
  <si>
    <t>Pression de service maximal</t>
  </si>
  <si>
    <t>Measurement Of Performance</t>
  </si>
  <si>
    <t>Mesure de la performance</t>
  </si>
  <si>
    <t>Measures of Pollution in the Troposphere</t>
  </si>
  <si>
    <t xml:space="preserve">Instrument de mesure de la pollution dans la troposphère </t>
  </si>
  <si>
    <t>MOS</t>
  </si>
  <si>
    <t>Mission Operations System</t>
  </si>
  <si>
    <t>Système des opérations de la mission</t>
  </si>
  <si>
    <t>Mission Operations Simulator</t>
  </si>
  <si>
    <t>Simulateur des opérations de la mission</t>
  </si>
  <si>
    <t>MOSFETs</t>
  </si>
  <si>
    <t>Solid State Switches</t>
  </si>
  <si>
    <t>MOSFET</t>
  </si>
  <si>
    <t xml:space="preserve"> Transistor à effet de champ à grille isolée  </t>
  </si>
  <si>
    <t>MPE</t>
  </si>
  <si>
    <t>Maximum Predicted Environments</t>
  </si>
  <si>
    <t>Environnement maximal prévu</t>
  </si>
  <si>
    <t>MPIC </t>
  </si>
  <si>
    <t>Microphysical Properties of Ice Clouds</t>
  </si>
  <si>
    <t>MPIC</t>
  </si>
  <si>
    <t>Propriétés microphysiques des nuages de glace</t>
  </si>
  <si>
    <t>MPS</t>
  </si>
  <si>
    <t>Mission Planning System</t>
  </si>
  <si>
    <t>Sous-système de planification et d’ordonnancement de la mission</t>
  </si>
  <si>
    <t>MPSoC</t>
  </si>
  <si>
    <t>Multi-Processor System-on-Chip</t>
  </si>
  <si>
    <t>Système multiprocesseur sur puce</t>
  </si>
  <si>
    <t>MPSS</t>
  </si>
  <si>
    <t>Multi-Purpose System Simulator</t>
  </si>
  <si>
    <t>Multi-Purpose System Simulator (en anglais)</t>
  </si>
  <si>
    <t>Maximum Possible Value</t>
  </si>
  <si>
    <t>Valeur maximale possible</t>
  </si>
  <si>
    <t>MRB</t>
  </si>
  <si>
    <t>Material Review Board</t>
  </si>
  <si>
    <t>Bureau d'évaluation du matériel</t>
  </si>
  <si>
    <t>Mission Requirement Document</t>
  </si>
  <si>
    <t>MRDM</t>
  </si>
  <si>
    <t>Minimum Radiation Design Margin</t>
  </si>
  <si>
    <t xml:space="preserve">Marge minimale de conception du rayonnement </t>
  </si>
  <si>
    <t>Mission Requirement Review</t>
  </si>
  <si>
    <t>MRR ou EEM</t>
  </si>
  <si>
    <t>Revue des exigences de la mission ou Examen des exigences de la mission</t>
  </si>
  <si>
    <t>ms</t>
  </si>
  <si>
    <t>millisecond</t>
  </si>
  <si>
    <t>milliseconde</t>
  </si>
  <si>
    <t>Margin of Safety</t>
  </si>
  <si>
    <t>Marge de sécurité</t>
  </si>
  <si>
    <t>MSI</t>
  </si>
  <si>
    <t xml:space="preserve">Multi-Spectral Imager </t>
  </si>
  <si>
    <t>Multi-Spectral Imager (en anglais)</t>
  </si>
  <si>
    <t>MSG</t>
  </si>
  <si>
    <t>TICFIRE Instrument Science Goal</t>
  </si>
  <si>
    <t>Objectif scientifique de l’instrument NuagIR</t>
  </si>
  <si>
    <t>MSRR</t>
  </si>
  <si>
    <t>Mission System Requirements Review</t>
  </si>
  <si>
    <t>Revue des exigences des systèmes de la mission</t>
  </si>
  <si>
    <t>Measurement Theoretical Basis Document</t>
  </si>
  <si>
    <t>Document de fondement théorique de la mesure</t>
  </si>
  <si>
    <t>MUAs</t>
  </si>
  <si>
    <t>Materials Usage Agreements</t>
  </si>
  <si>
    <t>Accord d'utilisation des matériaux</t>
  </si>
  <si>
    <t xml:space="preserve">MWI </t>
  </si>
  <si>
    <t>Microwave Imager</t>
  </si>
  <si>
    <t>Imageur hyperfréquence</t>
  </si>
  <si>
    <t>MWIR</t>
  </si>
  <si>
    <t>Mid-Wave Infrared</t>
  </si>
  <si>
    <t>Infrarouge à ondes moyennes</t>
  </si>
  <si>
    <t>Radar à ondes millimétriques</t>
  </si>
  <si>
    <t>MWS</t>
  </si>
  <si>
    <t>Microwave Sounder</t>
  </si>
  <si>
    <t>Sondeur à hyperfréquences</t>
  </si>
  <si>
    <t>N</t>
  </si>
  <si>
    <t>North</t>
  </si>
  <si>
    <t>Nord</t>
  </si>
  <si>
    <t>NARCM</t>
  </si>
  <si>
    <t>Northern Aerosol Regional Climate Model</t>
  </si>
  <si>
    <t>Northern Aerosol Regional Climate Model (en anglais)</t>
  </si>
  <si>
    <t>National Aeronautics and Space Administration (en anglais)</t>
  </si>
  <si>
    <t>NASA ER-2</t>
  </si>
  <si>
    <t>NASA Er-2 High-Altitude Airborne Science Aircraft</t>
  </si>
  <si>
    <t>NASA Er-2 High-Altitude Airborne Science Aircraft (en anglais)</t>
  </si>
  <si>
    <t>NASCOM</t>
  </si>
  <si>
    <t>NASA Ground Communications System</t>
  </si>
  <si>
    <t>NASA Ground Communications System (en anglais)</t>
  </si>
  <si>
    <t>NC</t>
  </si>
  <si>
    <t>Numerical Control</t>
  </si>
  <si>
    <t>CN</t>
  </si>
  <si>
    <t>Commande numérique</t>
  </si>
  <si>
    <t>Non-explosive actuators</t>
  </si>
  <si>
    <t>ANE</t>
  </si>
  <si>
    <t>Actionneurs non explosifs</t>
  </si>
  <si>
    <t>NetEngs</t>
  </si>
  <si>
    <t>Network Engineers</t>
  </si>
  <si>
    <t>Ingénieurs réseau</t>
  </si>
  <si>
    <t>NETCARE</t>
  </si>
  <si>
    <t>NETCARE 2015 POLAR6 Aircraft Campaign</t>
  </si>
  <si>
    <t xml:space="preserve">NETCARE 2015 POLAR6 Aircraft Campaign (en anglais) </t>
  </si>
  <si>
    <t>NEB</t>
  </si>
  <si>
    <t>Noise Equivalent Bandwidth</t>
  </si>
  <si>
    <t>BPEB</t>
  </si>
  <si>
    <t>Bande passante équivalente au bruit</t>
  </si>
  <si>
    <t>NEI</t>
  </si>
  <si>
    <t>Noise Equivalent Irradiance</t>
  </si>
  <si>
    <t>IEP</t>
  </si>
  <si>
    <t>Irradiance équivalente au bruit</t>
  </si>
  <si>
    <t>NEN</t>
  </si>
  <si>
    <t>Near-Earth Network</t>
  </si>
  <si>
    <t>Near-Earth Network (en anglais)</t>
  </si>
  <si>
    <r>
      <t>Noise Equivalent Power</t>
    </r>
    <r>
      <rPr>
        <sz val="12"/>
        <color theme="1"/>
        <rFont val="Times New Roman"/>
        <family val="1"/>
      </rPr>
      <t> </t>
    </r>
  </si>
  <si>
    <t>NESR</t>
  </si>
  <si>
    <t>Noise Equivalent Spectral Radiance</t>
  </si>
  <si>
    <t>RSEB</t>
  </si>
  <si>
    <t>Radiance spectral équivalente au bruit</t>
  </si>
  <si>
    <t>NETD</t>
  </si>
  <si>
    <t>Noise Equivalent Temperature Difference</t>
  </si>
  <si>
    <t>DTEB</t>
  </si>
  <si>
    <t>Différence de température équivalente au bruit</t>
  </si>
  <si>
    <t>NICT</t>
  </si>
  <si>
    <t>National Institute of Information and Communications Technology</t>
  </si>
  <si>
    <t xml:space="preserve">National Institute of Information and Communications Technology (en anglais) </t>
  </si>
  <si>
    <t>Non-Ionizing Energy Loss</t>
  </si>
  <si>
    <t>PENI</t>
  </si>
  <si>
    <t>Perte d'énergie non ionisante</t>
  </si>
  <si>
    <t>Near-Infrared</t>
  </si>
  <si>
    <t>NIRISS</t>
  </si>
  <si>
    <t>Near Infrared Imager and Slitless Spectrograph</t>
  </si>
  <si>
    <t>Near Infrared Imager and Slitless Spectrograph (en anglais)</t>
  </si>
  <si>
    <t>NIRST</t>
  </si>
  <si>
    <t>Near InfraRed Solar Orbit Telescope</t>
  </si>
  <si>
    <t>Near InfraRed Solar Orbit Telescope (en anglais)</t>
  </si>
  <si>
    <t>NIST</t>
  </si>
  <si>
    <t>National Institute of Standards and Technology</t>
  </si>
  <si>
    <t>National Institute of Standards and Technology (en anglais)</t>
  </si>
  <si>
    <t>National Oceanic and Atmospheric Administration (en anglais)</t>
  </si>
  <si>
    <t>NOOP</t>
  </si>
  <si>
    <t>No-Op</t>
  </si>
  <si>
    <t>Aucune opération</t>
  </si>
  <si>
    <t>NP</t>
  </si>
  <si>
    <t>Number of Pixels</t>
  </si>
  <si>
    <t>Nombre de pixels</t>
  </si>
  <si>
    <t>NPD</t>
  </si>
  <si>
    <t>NASA Policy Directive</t>
  </si>
  <si>
    <t>Directive de politique de la NASA</t>
  </si>
  <si>
    <t>NPR</t>
  </si>
  <si>
    <t>NASA Procedural Requirement</t>
  </si>
  <si>
    <t>Exigence procédurale de la NASA</t>
  </si>
  <si>
    <t>NRC</t>
  </si>
  <si>
    <t>National Research Council</t>
  </si>
  <si>
    <t>CNRC</t>
  </si>
  <si>
    <t>Conseil national de recherches du Canada</t>
  </si>
  <si>
    <t>NRCan</t>
  </si>
  <si>
    <t>Natural Resources Canada</t>
  </si>
  <si>
    <t>RNCan</t>
  </si>
  <si>
    <t>Ressources naturelles Canada</t>
  </si>
  <si>
    <t>NRE</t>
  </si>
  <si>
    <t>Non-Recurring Engineering</t>
  </si>
  <si>
    <t>Coûts d’ingénierie non récurrents</t>
  </si>
  <si>
    <t>NRL</t>
  </si>
  <si>
    <t>Naval Research Laboratory</t>
  </si>
  <si>
    <t>Naval Research Laboratory (en anglais)</t>
  </si>
  <si>
    <t>NSA</t>
  </si>
  <si>
    <t>National Security Agency</t>
  </si>
  <si>
    <t>National Security Agency (en anglais)</t>
  </si>
  <si>
    <t>NSN</t>
  </si>
  <si>
    <t>Near Space Network</t>
  </si>
  <si>
    <t>Réseau spatial proche</t>
  </si>
  <si>
    <t>NSS</t>
  </si>
  <si>
    <t>NASA Safety Standard</t>
  </si>
  <si>
    <t>NASA Safety Standard (en anglais)</t>
  </si>
  <si>
    <t>NSSN</t>
  </si>
  <si>
    <t>NASA’s Near Space Network</t>
  </si>
  <si>
    <t>Réseau spatial proche de la NASA</t>
  </si>
  <si>
    <t>NT</t>
  </si>
  <si>
    <t>New Technology </t>
  </si>
  <si>
    <t>NU</t>
  </si>
  <si>
    <t>Non-User</t>
  </si>
  <si>
    <t>Non-utilisateur</t>
  </si>
  <si>
    <t>NUAGE</t>
  </si>
  <si>
    <t>NUAGE Project</t>
  </si>
  <si>
    <t>Projet NUAGE</t>
  </si>
  <si>
    <t>NVM</t>
  </si>
  <si>
    <t>Non-volatile Memory</t>
  </si>
  <si>
    <t>Mémoire non volatile</t>
  </si>
  <si>
    <t>Prévision numérique du temps</t>
  </si>
  <si>
    <t>oct</t>
  </si>
  <si>
    <t>Octaves</t>
  </si>
  <si>
    <t>OASPL</t>
  </si>
  <si>
    <t>Overall Sound Pressure Level</t>
  </si>
  <si>
    <t>Niveau de pression acoustique global</t>
  </si>
  <si>
    <t>Optical Depth (Clouds)</t>
  </si>
  <si>
    <t>PO</t>
  </si>
  <si>
    <t>Profondeur optique (nuages)</t>
  </si>
  <si>
    <t>Orbit Determination (Spacecraft)</t>
  </si>
  <si>
    <t>Détermination de l'orbite (engin spatial)</t>
  </si>
  <si>
    <t>Original Equipment Manufacturer</t>
  </si>
  <si>
    <t>Fabricant d'équipement d'origine</t>
  </si>
  <si>
    <t>OG</t>
  </si>
  <si>
    <t>Overarching Goal</t>
  </si>
  <si>
    <t>Objectif global</t>
  </si>
  <si>
    <t>OGDs</t>
  </si>
  <si>
    <t>Other Government Departments</t>
  </si>
  <si>
    <t>AMG</t>
  </si>
  <si>
    <t>autres ministères du gouvernement</t>
  </si>
  <si>
    <t>Optical GSE</t>
  </si>
  <si>
    <t>Matériel optique de servitude au sol</t>
  </si>
  <si>
    <t>Ozone Mapping and Profiler Suite (en anglais)</t>
  </si>
  <si>
    <t>ONERA</t>
  </si>
  <si>
    <t>Office national d’études et de recherches aérospatiales - French national aerospace research center</t>
  </si>
  <si>
    <t>Office national d'études et de recherches aérospatiales</t>
  </si>
  <si>
    <t>OOS</t>
  </si>
  <si>
    <t>On-Orbit Satellite Servicing</t>
  </si>
  <si>
    <t>Maintenance des satellites en orbite</t>
  </si>
  <si>
    <t>Operations</t>
  </si>
  <si>
    <t>Opérations</t>
  </si>
  <si>
    <t>OpsCon</t>
  </si>
  <si>
    <t>Operations Concept</t>
  </si>
  <si>
    <t>OPE</t>
  </si>
  <si>
    <t>Operational</t>
  </si>
  <si>
    <t>Opérationnel</t>
  </si>
  <si>
    <t>OPMCA</t>
  </si>
  <si>
    <t>Organizational Project Management Capacity Assessment</t>
  </si>
  <si>
    <t>ECOGP</t>
  </si>
  <si>
    <t>Évaluation de la capacité organisationnelle de gestion de projet</t>
  </si>
  <si>
    <t>Optical Spectrograph and InfraRed Imager System</t>
  </si>
  <si>
    <t>Optical Spectrograph and InfraRed Imager System (en anglais)</t>
  </si>
  <si>
    <t>OSS</t>
  </si>
  <si>
    <t>Optics Subsystem</t>
  </si>
  <si>
    <t>SSO</t>
  </si>
  <si>
    <t>Sous-système optique</t>
  </si>
  <si>
    <t>OSSE</t>
  </si>
  <si>
    <t>Observation System Simulation Experiment</t>
  </si>
  <si>
    <t>Observation System Simulation Experiment (en anglais)</t>
  </si>
  <si>
    <t>OtC</t>
  </si>
  <si>
    <t>Operational to Conceptual</t>
  </si>
  <si>
    <t>Opérationnel à conceptuel</t>
  </si>
  <si>
    <t>OTF</t>
  </si>
  <si>
    <t>Orbital Test Flight</t>
  </si>
  <si>
    <t>Vol d'essai orbital</t>
  </si>
  <si>
    <t>Prime</t>
  </si>
  <si>
    <t>Primaire</t>
  </si>
  <si>
    <t>P-V</t>
  </si>
  <si>
    <t>Peak-to-Valley</t>
  </si>
  <si>
    <t xml:space="preserve">Pic/vallée </t>
  </si>
  <si>
    <t>Assurance produit</t>
  </si>
  <si>
    <t>PAHA</t>
  </si>
  <si>
    <t>Polar Aerosol High-Altitude</t>
  </si>
  <si>
    <t>Polar Aerosol High-Altitude (en anglais)</t>
  </si>
  <si>
    <t>Plan de mise en œuvre de l’assurance produit</t>
  </si>
  <si>
    <t>PAMA</t>
  </si>
  <si>
    <t>Program for Applied Meteorology and Applications</t>
  </si>
  <si>
    <t>Program for Applied Meteorology and Applications (en anglais)</t>
  </si>
  <si>
    <t>PARASOL</t>
  </si>
  <si>
    <t>Polarisation and Anisotropy of Reflectances for Atmospheric Science coupled with Observations from a Lidar</t>
  </si>
  <si>
    <t>Polarisation and Anisotropy of Reflectances for Atmospheric Science coupled with Observations from a Lidar (en anglais)</t>
  </si>
  <si>
    <t>PAT</t>
  </si>
  <si>
    <t>Pad Aliveness Test</t>
  </si>
  <si>
    <r>
      <t>Test de vie</t>
    </r>
    <r>
      <rPr>
        <sz val="12"/>
        <color rgb="FF000000"/>
        <rFont val="Times New Roman"/>
        <family val="1"/>
      </rPr>
      <t xml:space="preserve"> sur la plateforme de lancement</t>
    </r>
  </si>
  <si>
    <t>PB</t>
  </si>
  <si>
    <t>Performance Baseline</t>
  </si>
  <si>
    <t>Base de référence du rendement</t>
  </si>
  <si>
    <t>PC</t>
  </si>
  <si>
    <t>Project Charter</t>
  </si>
  <si>
    <t>Charte de projet</t>
  </si>
  <si>
    <t>Carte de circuit imprimé</t>
  </si>
  <si>
    <t>Parts Control Board (Safety and Mission Assurance)</t>
  </si>
  <si>
    <t>Comité de contrôle des pièces (sécurité et assurance de la mission)</t>
  </si>
  <si>
    <t>PCBA</t>
  </si>
  <si>
    <t>Printed Circuit Board Assembly</t>
  </si>
  <si>
    <t>Assemblage de cartes de circuit imprimées</t>
  </si>
  <si>
    <t>PCRA</t>
  </si>
  <si>
    <t>Project Complexity and Risk Assessment</t>
  </si>
  <si>
    <t>ECRP</t>
  </si>
  <si>
    <t>Évaluation de la complexité et des risques des projets</t>
  </si>
  <si>
    <t>Power Conversion Unit</t>
  </si>
  <si>
    <t xml:space="preserve">Unité de conversion de puissance </t>
  </si>
  <si>
    <t>PCW</t>
  </si>
  <si>
    <t>Polar Communications and Weather mission</t>
  </si>
  <si>
    <t>Mission de télécommunications et de météorologie en orbite polaire</t>
  </si>
  <si>
    <t>Probabilistic Design Analysis</t>
  </si>
  <si>
    <t>Analyse probabiliste de la conception</t>
  </si>
  <si>
    <t>PDM</t>
  </si>
  <si>
    <t>Pulse Duration Modulation</t>
  </si>
  <si>
    <t>MID</t>
  </si>
  <si>
    <t>Modulation d'impulsions en durée</t>
  </si>
  <si>
    <t>PDU</t>
  </si>
  <si>
    <t>Power Distribution Unit</t>
  </si>
  <si>
    <t>Unité de distribution de l'alimentation</t>
  </si>
  <si>
    <t>Électronique de proximité</t>
  </si>
  <si>
    <t>Modèle protovol</t>
  </si>
  <si>
    <t>PG</t>
  </si>
  <si>
    <t>Procedures and Guidelines</t>
  </si>
  <si>
    <t>PD</t>
  </si>
  <si>
    <t>Procédures et directives</t>
  </si>
  <si>
    <t>Principal Investigators</t>
  </si>
  <si>
    <t>Chercheurs principaux</t>
  </si>
  <si>
    <t>PID</t>
  </si>
  <si>
    <t>Proportional Integral Derivative</t>
  </si>
  <si>
    <t xml:space="preserve">Proportionnel, intégral, dérivé </t>
  </si>
  <si>
    <t>PIP</t>
  </si>
  <si>
    <t>Performance Information Profile</t>
  </si>
  <si>
    <t>PIR</t>
  </si>
  <si>
    <t>Profil d'information sur le rendement</t>
  </si>
  <si>
    <r>
      <t>P</t>
    </r>
    <r>
      <rPr>
        <vertAlign val="subscript"/>
        <sz val="12"/>
        <color theme="1"/>
        <rFont val="Times New Roman"/>
        <family val="1"/>
      </rPr>
      <t>L</t>
    </r>
  </si>
  <si>
    <t>Probability of Lasing</t>
  </si>
  <si>
    <t>Probabilité d’effect laser</t>
  </si>
  <si>
    <t>PLRA</t>
  </si>
  <si>
    <t>Program Level Requirements Appendix</t>
  </si>
  <si>
    <t>Program Level Requirements Appendix (en anglais)</t>
  </si>
  <si>
    <t>Project Manager</t>
  </si>
  <si>
    <t>GP</t>
  </si>
  <si>
    <t xml:space="preserve">Gestionnaire de projet </t>
  </si>
  <si>
    <t>Pointing Mirror (Instrument)</t>
  </si>
  <si>
    <t xml:space="preserve">Miroir de pointage </t>
  </si>
  <si>
    <t>PMM</t>
  </si>
  <si>
    <t>Precipitation Measurement Mission</t>
  </si>
  <si>
    <t>Precipitation Measurement Mission (en anglais)</t>
  </si>
  <si>
    <t>PMP</t>
  </si>
  <si>
    <t>Project Management Plan</t>
  </si>
  <si>
    <t>PGP</t>
  </si>
  <si>
    <t>Plan de gestion de projet</t>
  </si>
  <si>
    <t>PMRD</t>
  </si>
  <si>
    <t>AOS-P Mission Requirement Document (NASA)</t>
  </si>
  <si>
    <t>AOS-P Mission Requirement Document (NASA) (en anglais)</t>
  </si>
  <si>
    <t>PMU</t>
  </si>
  <si>
    <t>Pointing Mirror Unit</t>
  </si>
  <si>
    <t>Unité de miroir de pointage</t>
  </si>
  <si>
    <t>PNJ</t>
  </si>
  <si>
    <t>Polar Night Jet Stream Core</t>
  </si>
  <si>
    <t>JNP</t>
  </si>
  <si>
    <t>Cœur du courant-jet de la nuit polaire</t>
  </si>
  <si>
    <t>PoI</t>
  </si>
  <si>
    <t>Product of Inertia</t>
  </si>
  <si>
    <t>Produit de l'inertie</t>
  </si>
  <si>
    <t xml:space="preserve">Pol </t>
  </si>
  <si>
    <t>Polar orbiting satellite</t>
  </si>
  <si>
    <t>Engin spatial en orbite polaire</t>
  </si>
  <si>
    <t>POC</t>
  </si>
  <si>
    <t>Payload Operations Center</t>
  </si>
  <si>
    <t>Centre des opérations de charge utile</t>
  </si>
  <si>
    <t>POLDER</t>
  </si>
  <si>
    <t>POLarization and Directionality of the Earth's Reflectances</t>
  </si>
  <si>
    <t>POLarization and Directionality of the Earth's Reflectances (en anglais)</t>
  </si>
  <si>
    <t>PoR</t>
  </si>
  <si>
    <t>Program of Record</t>
  </si>
  <si>
    <r>
      <t>P</t>
    </r>
    <r>
      <rPr>
        <sz val="12"/>
        <color rgb="FF000000"/>
        <rFont val="Times New Roman"/>
        <family val="1"/>
      </rPr>
      <t>rogramme d’enregistrement</t>
    </r>
  </si>
  <si>
    <t>POT</t>
  </si>
  <si>
    <t>Payload Operations Team</t>
  </si>
  <si>
    <t>Équipe des opérations de la charge utile</t>
  </si>
  <si>
    <t>PPF</t>
  </si>
  <si>
    <t>Payload Processing Facility</t>
  </si>
  <si>
    <t>Centre de traitement de charge utile</t>
  </si>
  <si>
    <t>PPM</t>
  </si>
  <si>
    <t>Parts Per Million</t>
  </si>
  <si>
    <t>Parties par million</t>
  </si>
  <si>
    <t>PPP</t>
  </si>
  <si>
    <t>Project Protection Plan</t>
  </si>
  <si>
    <t>Plan de protection du projet</t>
  </si>
  <si>
    <t>PPS</t>
  </si>
  <si>
    <t>Pulse Per Second</t>
  </si>
  <si>
    <t>IMP/S</t>
  </si>
  <si>
    <t>Impulsions  Par Seconde</t>
  </si>
  <si>
    <t>Examen de l'état de qualification préliminaire</t>
  </si>
  <si>
    <t>PR</t>
  </si>
  <si>
    <t>Problem Report</t>
  </si>
  <si>
    <t>RP</t>
  </si>
  <si>
    <t>Rapport de problème</t>
  </si>
  <si>
    <t>PREFIRE</t>
  </si>
  <si>
    <t>Polar Radiant Energy in the Far-Infrared Experiment</t>
  </si>
  <si>
    <t>Polar Radiant Energy in the Far-Infrared Experiment (en anglais)</t>
  </si>
  <si>
    <t>PRT</t>
  </si>
  <si>
    <t>Platinum Resistance Thermometer</t>
  </si>
  <si>
    <t>Thermomètre à résistance de platine</t>
  </si>
  <si>
    <t>Ps</t>
  </si>
  <si>
    <t>Probability of Success</t>
  </si>
  <si>
    <t>Probabilité de succès</t>
  </si>
  <si>
    <t>Polar Stratospheric Clouds</t>
  </si>
  <si>
    <t>Nuages stratosphériques polaires</t>
  </si>
  <si>
    <t>PSCD</t>
  </si>
  <si>
    <t>Preliminary System Conceptual Design</t>
  </si>
  <si>
    <t>DCSP</t>
  </si>
  <si>
    <t>Définition du concept du system préliminaire</t>
  </si>
  <si>
    <t>PSD</t>
  </si>
  <si>
    <t>Power Spectral Density</t>
  </si>
  <si>
    <t>DSP</t>
  </si>
  <si>
    <t>Densité spectrale de puissance</t>
  </si>
  <si>
    <t>FEP</t>
  </si>
  <si>
    <t>Fonction d'étalement du point</t>
  </si>
  <si>
    <t>Pre-Shipment Review</t>
  </si>
  <si>
    <t>EAE</t>
  </si>
  <si>
    <t>Examen avant expédition</t>
  </si>
  <si>
    <t>PT</t>
  </si>
  <si>
    <t>Project Team</t>
  </si>
  <si>
    <t>EP</t>
  </si>
  <si>
    <t>Équipe de projet</t>
  </si>
  <si>
    <t>PTB</t>
  </si>
  <si>
    <t>Preliminary Technical Baseline</t>
  </si>
  <si>
    <t>Base de référence technique préliminaire</t>
  </si>
  <si>
    <t>PWAs</t>
  </si>
  <si>
    <t>Printed Wiring Assemblies</t>
  </si>
  <si>
    <t>Assemblages de câblage imprimés</t>
  </si>
  <si>
    <t>PWM</t>
  </si>
  <si>
    <t>Pulse Width Modulated</t>
  </si>
  <si>
    <t xml:space="preserve">Modulation de largeur d'impulsions </t>
  </si>
  <si>
    <t>QCM</t>
  </si>
  <si>
    <t>Quartz Crystal Microbalances</t>
  </si>
  <si>
    <t>Microbalance à quartz</t>
  </si>
  <si>
    <t>R</t>
  </si>
  <si>
    <t>Redundant</t>
  </si>
  <si>
    <t>Redondant</t>
  </si>
  <si>
    <t>R2-R4</t>
  </si>
  <si>
    <t>Project Intermediate Review Points</t>
  </si>
  <si>
    <t>Points d'examen intermédiaires du projet</t>
  </si>
  <si>
    <t>R&amp;D</t>
  </si>
  <si>
    <t>Research and Development</t>
  </si>
  <si>
    <t>Recherche et développement</t>
  </si>
  <si>
    <t>R/T</t>
  </si>
  <si>
    <t>Real-Time</t>
  </si>
  <si>
    <t>Temps réel</t>
  </si>
  <si>
    <t>RadBC</t>
  </si>
  <si>
    <t>Radiation Budget and Closure</t>
  </si>
  <si>
    <t>Budget radiatif et fermeture</t>
  </si>
  <si>
    <t>RadWG</t>
  </si>
  <si>
    <t>Radiation Working Group</t>
  </si>
  <si>
    <t>Groupe de travail sur les rayonnements</t>
  </si>
  <si>
    <t>RAAN</t>
  </si>
  <si>
    <t>Right Ascension of the Ascending Node</t>
  </si>
  <si>
    <t>Ascension droite du nœud ascendant</t>
  </si>
  <si>
    <t>RAM</t>
  </si>
  <si>
    <t>Random Access Memory</t>
  </si>
  <si>
    <t>Mémoire vive</t>
  </si>
  <si>
    <t>RB</t>
  </si>
  <si>
    <t>Review Board</t>
  </si>
  <si>
    <t>Comité de revue </t>
  </si>
  <si>
    <t>RBI</t>
  </si>
  <si>
    <t>Radiation Budget Instrument</t>
  </si>
  <si>
    <t xml:space="preserve">Radiation Budget Instrument (en anglais) </t>
  </si>
  <si>
    <t>RC</t>
  </si>
  <si>
    <t>Review Comment</t>
  </si>
  <si>
    <t>Commentaire de révision</t>
  </si>
  <si>
    <t>RDM</t>
  </si>
  <si>
    <t>Radiation Design Margin</t>
  </si>
  <si>
    <t>Marge de conception du rayonnement</t>
  </si>
  <si>
    <t>Rev</t>
  </si>
  <si>
    <t>Revision</t>
  </si>
  <si>
    <t>Rév</t>
  </si>
  <si>
    <t>Révision</t>
  </si>
  <si>
    <t>Radiated Emissions</t>
  </si>
  <si>
    <t>Émissions rayonnées</t>
  </si>
  <si>
    <t>REQ</t>
  </si>
  <si>
    <t>Requirement</t>
  </si>
  <si>
    <t>Exigence</t>
  </si>
  <si>
    <t xml:space="preserve">Radiofréquence </t>
  </si>
  <si>
    <t>RFA</t>
  </si>
  <si>
    <t>Requests for Action</t>
  </si>
  <si>
    <t>Demandes d'action</t>
  </si>
  <si>
    <t>Demande de renseignements</t>
  </si>
  <si>
    <t>RFIC</t>
  </si>
  <si>
    <t>Radio Frequency Integrated Circuit</t>
  </si>
  <si>
    <t>Circuit intégré de radiofréquences</t>
  </si>
  <si>
    <t>Demande de dérogation</t>
  </si>
  <si>
    <t>Demande de propositions</t>
  </si>
  <si>
    <t>RGA</t>
  </si>
  <si>
    <t>Residual Gas Analyzer</t>
  </si>
  <si>
    <t>Analyseur de gaz résiduels</t>
  </si>
  <si>
    <t>RH</t>
  </si>
  <si>
    <t>Relative Humidity</t>
  </si>
  <si>
    <t>HR</t>
  </si>
  <si>
    <t>Humidité relative</t>
  </si>
  <si>
    <t>RHA</t>
  </si>
  <si>
    <t>Radiation Hardness Assurance</t>
  </si>
  <si>
    <t xml:space="preserve">Assurance de résistance au rayonnement spatial </t>
  </si>
  <si>
    <t>RHARD</t>
  </si>
  <si>
    <t>Radiation Hardness Assurance Requirements Document</t>
  </si>
  <si>
    <t xml:space="preserve">Document d’exigences d’assurance de résistance au rayonnement spatial </t>
  </si>
  <si>
    <t>Review Item Discrepancy</t>
  </si>
  <si>
    <t>EER ou RID</t>
  </si>
  <si>
    <t>Écart dans les éléments de révision</t>
  </si>
  <si>
    <t>RMI</t>
  </si>
  <si>
    <t>Rocky Mountain Instruments</t>
  </si>
  <si>
    <t>Rocky Mountain Instruments (en anglais)</t>
  </si>
  <si>
    <t>RMM</t>
  </si>
  <si>
    <t>Risk Mitigation Maneuver</t>
  </si>
  <si>
    <t>Mesures de gestion des risques</t>
  </si>
  <si>
    <t>PGR</t>
  </si>
  <si>
    <t>Plan de Gestion des Risque</t>
  </si>
  <si>
    <t>Root Mean Square</t>
  </si>
  <si>
    <t>Moyenne quadratique</t>
  </si>
  <si>
    <t>RMSE</t>
  </si>
  <si>
    <t>Root Mean Square Error</t>
  </si>
  <si>
    <t>Écart quadratique moyen</t>
  </si>
  <si>
    <t>RoD</t>
  </si>
  <si>
    <t>Review of Design</t>
  </si>
  <si>
    <t>Revue de la conception</t>
  </si>
  <si>
    <t>ROI</t>
  </si>
  <si>
    <t>Region Of Interest</t>
  </si>
  <si>
    <t>Région d'intérêt</t>
  </si>
  <si>
    <t>Circuit intégré de lecture</t>
  </si>
  <si>
    <t>RPM</t>
  </si>
  <si>
    <t>Revolutions Per Minute</t>
  </si>
  <si>
    <t>T/M</t>
  </si>
  <si>
    <t>Tours par minute</t>
  </si>
  <si>
    <t>RRTM</t>
  </si>
  <si>
    <t>Rapid Radiative Transfer Model</t>
  </si>
  <si>
    <t>Modèle de transfert radiatif rapide</t>
  </si>
  <si>
    <t>RSS</t>
  </si>
  <si>
    <t>Root Sum Square</t>
  </si>
  <si>
    <t>Somme résiduelle des carrés</t>
  </si>
  <si>
    <t>RT</t>
  </si>
  <si>
    <t>Radiation Tolerant</t>
  </si>
  <si>
    <t xml:space="preserve">Tolérance aux rayonnements </t>
  </si>
  <si>
    <t>RTADS</t>
  </si>
  <si>
    <t>Real-Time Attitude Determination System</t>
  </si>
  <si>
    <t>Système de détermination de l'attitude en temps réel</t>
  </si>
  <si>
    <t>RTO</t>
  </si>
  <si>
    <t>Real-Time Operations</t>
  </si>
  <si>
    <t>Opérations en temps réel</t>
  </si>
  <si>
    <t>RTS</t>
  </si>
  <si>
    <t>Relative Time Sequences</t>
  </si>
  <si>
    <t>Séquences de temps relatives</t>
  </si>
  <si>
    <t>RUAG</t>
  </si>
  <si>
    <t>RUAG International – Swiss Aerospace Engineering Company</t>
  </si>
  <si>
    <t>RUAG International – Swiss Aerospace Engineering Company (en anglais)</t>
  </si>
  <si>
    <t>RVCM</t>
  </si>
  <si>
    <t>System Requirements Verification and Compliance Matrix</t>
  </si>
  <si>
    <t>MVCES</t>
  </si>
  <si>
    <t>Matrice de vérification et de conformité des exigences du système</t>
  </si>
  <si>
    <t>s or sec</t>
  </si>
  <si>
    <t>Second</t>
  </si>
  <si>
    <t>s ou sec</t>
  </si>
  <si>
    <t>S&amp;A</t>
  </si>
  <si>
    <t>Safety and Assurance</t>
  </si>
  <si>
    <t>Sécurité et assurance</t>
  </si>
  <si>
    <t>Engins spatial</t>
  </si>
  <si>
    <t>S/W</t>
  </si>
  <si>
    <t>South Atlantic Anomaly</t>
  </si>
  <si>
    <t>AMAS</t>
  </si>
  <si>
    <t>Anomalie (magnétique) de l'Atlantique Sud</t>
  </si>
  <si>
    <t>SAAWSO</t>
  </si>
  <si>
    <t>Satellite Applications for Arctic Weather and SAR (Search and Rescue) Operations</t>
  </si>
  <si>
    <t>Satellite Applications for Arctic Weather and SAR (Search and Rescue) Operations (en anglais)</t>
  </si>
  <si>
    <t>SAC-D</t>
  </si>
  <si>
    <t>SAC-D/Aquarius Satellite</t>
  </si>
  <si>
    <t>SAC-D/Aquarius Satellite (en anglais)</t>
  </si>
  <si>
    <t>SAGE-IV</t>
  </si>
  <si>
    <t>Stratospheric Aerosol and Gas Experiment-IV</t>
  </si>
  <si>
    <t>Stratospheric Aerosol and Gas Experiment-IV (en anglais)</t>
  </si>
  <si>
    <t>SALT</t>
  </si>
  <si>
    <t>Science and Applications Leadership Team</t>
  </si>
  <si>
    <t>Équipe de direction des sciences et des applications</t>
  </si>
  <si>
    <t>SAR</t>
  </si>
  <si>
    <t>Synthetic Aperture Radar</t>
  </si>
  <si>
    <t>Radar à synthèse d'ouverture</t>
  </si>
  <si>
    <t>Science and Applications Traceability Matrix</t>
  </si>
  <si>
    <t>Engin spatial</t>
  </si>
  <si>
    <t>SCaN</t>
  </si>
  <si>
    <t>Space Communications and Navigation</t>
  </si>
  <si>
    <t>Space Communications and Navigation (en anglais)</t>
  </si>
  <si>
    <t>System Concept Definition</t>
  </si>
  <si>
    <t>DCS</t>
  </si>
  <si>
    <t>Définition du concept du système</t>
  </si>
  <si>
    <t>SCDP</t>
  </si>
  <si>
    <t>Space Capacity Development Program</t>
  </si>
  <si>
    <t>PDCS</t>
  </si>
  <si>
    <t>Programme de développement des capacités spatiales</t>
  </si>
  <si>
    <t>SCDs</t>
  </si>
  <si>
    <t>Source Control Documents</t>
  </si>
  <si>
    <t>Documents de contrôle des sources</t>
  </si>
  <si>
    <t>SCI</t>
  </si>
  <si>
    <t>Software Configuration Item</t>
  </si>
  <si>
    <t>Élément de configuration du logiciel</t>
  </si>
  <si>
    <t>Software Configuration Mgt System</t>
  </si>
  <si>
    <t>SDMP</t>
  </si>
  <si>
    <t>Science Data Management Plan</t>
  </si>
  <si>
    <t>PGDS</t>
  </si>
  <si>
    <t>Plan de gestion des données scientifiques</t>
  </si>
  <si>
    <t>SDPS</t>
  </si>
  <si>
    <t>Science Data Processing Segment</t>
  </si>
  <si>
    <t>Science Data Processing Segment (en anglais)</t>
  </si>
  <si>
    <t>Sensor Data Records</t>
  </si>
  <si>
    <t>Enregistrement de données de détecteur</t>
  </si>
  <si>
    <t xml:space="preserve">SDR </t>
  </si>
  <si>
    <t>SDRAM</t>
  </si>
  <si>
    <t>Synchronous Dynamic Random Access Memory</t>
  </si>
  <si>
    <t>Mémoire dynamique synchrone à accès aléatoire</t>
  </si>
  <si>
    <t>SDSPRD</t>
  </si>
  <si>
    <t>Science Data Segment Performance Requirements Document</t>
  </si>
  <si>
    <t xml:space="preserve">Science Data Segment Performance Requirements Document (en anglais) </t>
  </si>
  <si>
    <t>SDTP</t>
  </si>
  <si>
    <t>Science Data Transfer Protocol</t>
  </si>
  <si>
    <t>Science Data Transfer Protocol (en anglais)</t>
  </si>
  <si>
    <t>Ingénierie des systèmes</t>
  </si>
  <si>
    <t>Single Event Effects</t>
  </si>
  <si>
    <t>Rupture d'une porte unique</t>
  </si>
  <si>
    <t>Single Event Latchup</t>
  </si>
  <si>
    <t>SEM</t>
  </si>
  <si>
    <t>Scanning Electron Microscope</t>
  </si>
  <si>
    <t>MEB</t>
  </si>
  <si>
    <t>Microscope électronique à balayage</t>
  </si>
  <si>
    <t>Systems Engineering Management Plan</t>
  </si>
  <si>
    <t>PGIS</t>
  </si>
  <si>
    <t>Plan de gestion de l'ingénierie des systèmes</t>
  </si>
  <si>
    <t>Single Event Transients (Radiation)</t>
  </si>
  <si>
    <t>System Engineering Team (Role)</t>
  </si>
  <si>
    <t>EIS</t>
  </si>
  <si>
    <t>Équipe d'ingénierie des systèmes (rôle)</t>
  </si>
  <si>
    <t>SEVIRI</t>
  </si>
  <si>
    <r>
      <t>Spinning Enhanced Visible and Infrared Imager</t>
    </r>
    <r>
      <rPr>
        <sz val="12"/>
        <color theme="1"/>
        <rFont val="Times New Roman"/>
        <family val="1"/>
      </rPr>
      <t> </t>
    </r>
  </si>
  <si>
    <t>Spinning Enhanced Visible and Infrared Imager (en anglais)</t>
  </si>
  <si>
    <t>Science Goals</t>
  </si>
  <si>
    <t>Objectifs scientifiques</t>
  </si>
  <si>
    <t>SGP</t>
  </si>
  <si>
    <t>Space Geodesy Project</t>
  </si>
  <si>
    <t>Space Geodesy Project (en anglais)</t>
  </si>
  <si>
    <t>SHE</t>
  </si>
  <si>
    <t>Single Hard Error</t>
  </si>
  <si>
    <t>Erreur récurrente unique</t>
  </si>
  <si>
    <t>Spectromètre hétérodyne spatial de la vapeur d’eau</t>
  </si>
  <si>
    <t>Spatial Heterodyne Spectroscopy</t>
  </si>
  <si>
    <t>Spectroscopie hétérodyne spatiale</t>
  </si>
  <si>
    <t>SiTF</t>
  </si>
  <si>
    <t>Signal Transfer Function</t>
  </si>
  <si>
    <t>Fonction de transfert de signal</t>
  </si>
  <si>
    <t>International System of Units</t>
  </si>
  <si>
    <t>Système international d'unités</t>
  </si>
  <si>
    <t>SIS</t>
  </si>
  <si>
    <t>Spacecraft Interface Simulator</t>
  </si>
  <si>
    <t xml:space="preserve">Spacecraft Interface Simulator(en anglais) </t>
  </si>
  <si>
    <t>SLSTR</t>
  </si>
  <si>
    <t>Sea and Land Surface Temperature Radiometer</t>
  </si>
  <si>
    <t xml:space="preserve">Sea and Land Surface Temperature Radiometer (en anglais) </t>
  </si>
  <si>
    <t>SMA</t>
  </si>
  <si>
    <t>SMAP</t>
  </si>
  <si>
    <t xml:space="preserve">Soil Moisture Active Passive </t>
  </si>
  <si>
    <t xml:space="preserve">Soil Moisture Active Passive (en anglais) </t>
  </si>
  <si>
    <t>Science Mission Directorate (en anglais)</t>
  </si>
  <si>
    <t>SME</t>
  </si>
  <si>
    <t>Subject Matter Expert</t>
  </si>
  <si>
    <t>Expert en la matière</t>
  </si>
  <si>
    <t>SN</t>
  </si>
  <si>
    <t>Space Network</t>
  </si>
  <si>
    <t>Réseau spatial</t>
  </si>
  <si>
    <t>Rapport signal-bruit</t>
  </si>
  <si>
    <t>Science Operations Center</t>
  </si>
  <si>
    <t>Science Operations Data Center</t>
  </si>
  <si>
    <t xml:space="preserve"> Centre des opérations et données scientifiques</t>
  </si>
  <si>
    <t>État de santé de la bande S</t>
  </si>
  <si>
    <t>Simulateur d'opérations d'engins spatiaux</t>
  </si>
  <si>
    <t>SOT</t>
  </si>
  <si>
    <t>Science Operations Team</t>
  </si>
  <si>
    <t>Équipe des opérations scientifiques</t>
  </si>
  <si>
    <t>SP</t>
  </si>
  <si>
    <t>Special Publication</t>
  </si>
  <si>
    <t>Publication spéciale</t>
  </si>
  <si>
    <t>SPDT</t>
  </si>
  <si>
    <t>Single Point Diamond Turning</t>
  </si>
  <si>
    <t xml:space="preserve"> Tournage de diamant en un seul point</t>
  </si>
  <si>
    <t>Point de défaillance unique</t>
  </si>
  <si>
    <t>SPIE</t>
  </si>
  <si>
    <t>International Society for Optical Engineering</t>
  </si>
  <si>
    <t xml:space="preserve">International Society for Optical Engineering (en anglais) </t>
  </si>
  <si>
    <t>SPOT</t>
  </si>
  <si>
    <r>
      <t>Satellite pour l'Observation de la Terre</t>
    </r>
    <r>
      <rPr>
        <sz val="12"/>
        <color theme="1"/>
        <rFont val="Times New Roman"/>
        <family val="1"/>
      </rPr>
      <t> (in french)</t>
    </r>
  </si>
  <si>
    <t>Satellite d'observation de la Terre</t>
  </si>
  <si>
    <t>SRAM</t>
  </si>
  <si>
    <t>Static Random Access Memory</t>
  </si>
  <si>
    <t>Mémoire vive statique</t>
  </si>
  <si>
    <t>Systems Requirement Document</t>
  </si>
  <si>
    <t xml:space="preserve">Document d’exigences du système </t>
  </si>
  <si>
    <t>SRF</t>
  </si>
  <si>
    <t>Spectral Response Function</t>
  </si>
  <si>
    <t>FRS</t>
  </si>
  <si>
    <t>Fonction de réponse spectrale</t>
  </si>
  <si>
    <t>SRL</t>
  </si>
  <si>
    <t>Science Readiness Levels</t>
  </si>
  <si>
    <t>NMS</t>
  </si>
  <si>
    <t>Niveaux de maturité scientifique</t>
  </si>
  <si>
    <t>System Requirement Review</t>
  </si>
  <si>
    <t>Spectre de réponse au choc</t>
  </si>
  <si>
    <t>SS</t>
  </si>
  <si>
    <t>Space Segment</t>
  </si>
  <si>
    <t>Segment spatial</t>
  </si>
  <si>
    <t>SSC</t>
  </si>
  <si>
    <t>Science Schedule (Information)</t>
  </si>
  <si>
    <t>Calendrier scientifique (information)</t>
  </si>
  <si>
    <t>Swedish Space Corporation (Company)</t>
  </si>
  <si>
    <t>Swedish Space Corporation (nom de l’entreprise)</t>
  </si>
  <si>
    <t>SSE</t>
  </si>
  <si>
    <t>Sub-System Engineers</t>
  </si>
  <si>
    <t>Ingénieurs de sous-systèmes</t>
  </si>
  <si>
    <t>SSM</t>
  </si>
  <si>
    <t>Scene Scan Mirror (CrIS instrument sub-system)</t>
  </si>
  <si>
    <t>Miroir de balayage de scène (sous-système d'instruments CrIS)</t>
  </si>
  <si>
    <t>SSR</t>
  </si>
  <si>
    <t>Solid State Recorder</t>
  </si>
  <si>
    <t>Enregistreur à semi-conducteurs</t>
  </si>
  <si>
    <t>Norme ou Standard</t>
  </si>
  <si>
    <t>Modèle structural-thermique</t>
  </si>
  <si>
    <t>SUB</t>
  </si>
  <si>
    <t>Suborbital</t>
  </si>
  <si>
    <t>SUSC</t>
  </si>
  <si>
    <t>Space Utilization Steering Committee</t>
  </si>
  <si>
    <t>Comité directeur de l'utilisation de l’espace</t>
  </si>
  <si>
    <t>SV</t>
  </si>
  <si>
    <t>Space Vehicle</t>
  </si>
  <si>
    <t>Véhicule spatial</t>
  </si>
  <si>
    <t>Shortwave</t>
  </si>
  <si>
    <t>Ondes courtes</t>
  </si>
  <si>
    <t>SysAdmins</t>
  </si>
  <si>
    <t>System Administrators</t>
  </si>
  <si>
    <t xml:space="preserve">SysAdmins </t>
  </si>
  <si>
    <t>Administrateurs de systèmes</t>
  </si>
  <si>
    <t>SYS</t>
  </si>
  <si>
    <t>System</t>
  </si>
  <si>
    <t>Système</t>
  </si>
  <si>
    <t>T&amp;A</t>
  </si>
  <si>
    <t>Test and Acceptance</t>
  </si>
  <si>
    <t xml:space="preserve">T&amp;A </t>
  </si>
  <si>
    <t>Essai et acceptation</t>
  </si>
  <si>
    <t>Trending and Analysis</t>
  </si>
  <si>
    <t>Tendances et analyse</t>
  </si>
  <si>
    <t>T&amp;C</t>
  </si>
  <si>
    <t xml:space="preserve">Telemetry and Command </t>
  </si>
  <si>
    <t>Télémesure et télécommande</t>
  </si>
  <si>
    <t>Telemetry and Monitoring</t>
  </si>
  <si>
    <t>Télémesure et surveillance</t>
  </si>
  <si>
    <t>TAI</t>
  </si>
  <si>
    <r>
      <t>International Atomic Time</t>
    </r>
    <r>
      <rPr>
        <sz val="12"/>
        <color theme="1"/>
        <rFont val="Times New Roman"/>
        <family val="1"/>
      </rPr>
      <t> </t>
    </r>
  </si>
  <si>
    <t>Temps atomique international</t>
  </si>
  <si>
    <t>TAU</t>
  </si>
  <si>
    <t>Task Authorization</t>
  </si>
  <si>
    <t>ADT</t>
  </si>
  <si>
    <t>Autorisation de tâche</t>
  </si>
  <si>
    <t>TAYF</t>
  </si>
  <si>
    <t>Test-As-You-Fly</t>
  </si>
  <si>
    <t>Test-As-You-Fly (en anglais)</t>
  </si>
  <si>
    <t>To Be Confirmed</t>
  </si>
  <si>
    <t>To Be Decided</t>
  </si>
  <si>
    <t>TBP</t>
  </si>
  <si>
    <t>To Be Provided</t>
  </si>
  <si>
    <t>À fournir</t>
  </si>
  <si>
    <r>
      <t>To Be Reviewed</t>
    </r>
    <r>
      <rPr>
        <sz val="12"/>
        <color theme="1"/>
        <rFont val="Times New Roman"/>
        <family val="1"/>
      </rPr>
      <t> </t>
    </r>
  </si>
  <si>
    <t>TBS</t>
  </si>
  <si>
    <t>Treasury Board Secretariat</t>
  </si>
  <si>
    <t>SCT</t>
  </si>
  <si>
    <t>Secrétariat du Conseil du Trésor</t>
  </si>
  <si>
    <t>TC</t>
  </si>
  <si>
    <t>Telecommand</t>
  </si>
  <si>
    <t>Télécommande</t>
  </si>
  <si>
    <t>TCA</t>
  </si>
  <si>
    <t>Time of Closest Approach</t>
  </si>
  <si>
    <t>Temps de vol jusqu'au rapprochement maximal</t>
  </si>
  <si>
    <t>TCR</t>
  </si>
  <si>
    <t>Temperature Coefficient of Resistance</t>
  </si>
  <si>
    <t>Coefficient de température de résistance</t>
  </si>
  <si>
    <t>TDMS</t>
  </si>
  <si>
    <t>Technical Data Management System</t>
  </si>
  <si>
    <t>SGDT</t>
  </si>
  <si>
    <t>Système de gestion des données techniques</t>
  </si>
  <si>
    <t>TDRA</t>
  </si>
  <si>
    <t>Technology Development Readiness Assessment</t>
  </si>
  <si>
    <t>EMDT</t>
  </si>
  <si>
    <t>Évaluation de la maturité du développement technologique</t>
  </si>
  <si>
    <t>TDRAR</t>
  </si>
  <si>
    <t>Technology Development Readiness Assessment Review</t>
  </si>
  <si>
    <t>REMDT</t>
  </si>
  <si>
    <t>Revue d’évaluation de la maturité du développement technologique</t>
  </si>
  <si>
    <t>TDRSS</t>
  </si>
  <si>
    <t>Tracking and Data Relay Satellite System</t>
  </si>
  <si>
    <t>Tracking and Data Relay Satellite System (en anglais)</t>
  </si>
  <si>
    <t>TDS</t>
  </si>
  <si>
    <t>Technical Data Sheet</t>
  </si>
  <si>
    <t>Fiche technique</t>
  </si>
  <si>
    <t>TDS-PP</t>
  </si>
  <si>
    <t>Technical Data Sheet - Polypropylene</t>
  </si>
  <si>
    <t>Fiche technique - Polypropylène</t>
  </si>
  <si>
    <t>Thermoelectric Cooler</t>
  </si>
  <si>
    <t>TERRA</t>
  </si>
  <si>
    <t>Terra (EOS AM-1) Satellite</t>
  </si>
  <si>
    <t>Terra (EOS AM-1) Satellite (en anglais)</t>
  </si>
  <si>
    <t>Nuages de glace minces</t>
  </si>
  <si>
    <t>Thin Ice Cloud and Far Infra-Red Emissions</t>
  </si>
  <si>
    <t>Nuages de glace minces et émissions infrarouges lointaines</t>
  </si>
  <si>
    <t>Réunions d’échange technique</t>
  </si>
  <si>
    <t>TIRS</t>
  </si>
  <si>
    <t>Thermal Infrared Spectrometer</t>
  </si>
  <si>
    <t>Thermal Infrared Sensor (en anglais)</t>
  </si>
  <si>
    <t>Télémesure</t>
  </si>
  <si>
    <t>Torque/Force Margin</t>
  </si>
  <si>
    <t>Couple/Marge de force</t>
  </si>
  <si>
    <t>TMA</t>
  </si>
  <si>
    <t>Three Mirror Anastigmat</t>
  </si>
  <si>
    <t>Anastigmat à trois miroirs</t>
  </si>
  <si>
    <t>TMC</t>
  </si>
  <si>
    <t>TICFIRE Mission Concept</t>
  </si>
  <si>
    <t>Concept de mission NuagIR</t>
  </si>
  <si>
    <t>TMR</t>
  </si>
  <si>
    <t>Triple Modular Redundancy</t>
  </si>
  <si>
    <t>Redondance modulaire triple</t>
  </si>
  <si>
    <t>TMT</t>
  </si>
  <si>
    <t>Timeline Management Tool</t>
  </si>
  <si>
    <t>Outil de gestion du calendrier</t>
  </si>
  <si>
    <t>TOA</t>
  </si>
  <si>
    <r>
      <t>Top Of Atmosphere</t>
    </r>
    <r>
      <rPr>
        <sz val="12"/>
        <color theme="1"/>
        <rFont val="Times New Roman"/>
        <family val="1"/>
      </rPr>
      <t> </t>
    </r>
  </si>
  <si>
    <t>Sommet de l'atmosphère</t>
  </si>
  <si>
    <t>TOC</t>
  </si>
  <si>
    <t>Table of Contents</t>
  </si>
  <si>
    <t>Table des matières</t>
  </si>
  <si>
    <t>Technical Performance Measure</t>
  </si>
  <si>
    <t>Mesure du rendement technique</t>
  </si>
  <si>
    <t>Technology Readiness Levels</t>
  </si>
  <si>
    <t>Telemetry, Tracking, and Telecommand</t>
  </si>
  <si>
    <t>Poursuite, télémesure et télécommande</t>
  </si>
  <si>
    <t>Thermal Vacuum Chamber</t>
  </si>
  <si>
    <t>Chambre à vide thermique</t>
  </si>
  <si>
    <t>TW</t>
  </si>
  <si>
    <t>Total Wavelength</t>
  </si>
  <si>
    <t>Longueur d'onde totale</t>
  </si>
  <si>
    <t>µm</t>
  </si>
  <si>
    <t>micrometer</t>
  </si>
  <si>
    <t>μm</t>
  </si>
  <si>
    <t>Micromètre</t>
  </si>
  <si>
    <t>UAV</t>
  </si>
  <si>
    <t>Unmanned Aerial Vehicle</t>
  </si>
  <si>
    <t>Véhicule aérien sans pilote</t>
  </si>
  <si>
    <t>ULIS</t>
  </si>
  <si>
    <t>ULIS Military Systems and Technology</t>
  </si>
  <si>
    <t>Systèmes et technologies militaires ULIS</t>
  </si>
  <si>
    <t>UML</t>
  </si>
  <si>
    <t>Unified Modeling Language</t>
  </si>
  <si>
    <t>Langage de Modélisation Unifié</t>
  </si>
  <si>
    <t>UNB</t>
  </si>
  <si>
    <t>Ultra Narrow Band</t>
  </si>
  <si>
    <r>
      <t>À</t>
    </r>
    <r>
      <rPr>
        <sz val="12"/>
        <color theme="1"/>
        <rFont val="Times New Roman"/>
        <family val="1"/>
      </rPr>
      <t xml:space="preserve"> bande ultraétroite</t>
    </r>
  </si>
  <si>
    <t>Document des exigences de l'utilisateur</t>
  </si>
  <si>
    <t>US</t>
  </si>
  <si>
    <t>United States</t>
  </si>
  <si>
    <t>États-Unis</t>
  </si>
  <si>
    <t>UTC</t>
  </si>
  <si>
    <t>Universal Time Coordinated</t>
  </si>
  <si>
    <t>Temps universel coordonné</t>
  </si>
  <si>
    <t>Haute troposphère et basse stratosphère</t>
  </si>
  <si>
    <t>UUT</t>
  </si>
  <si>
    <t>Unit Under Test</t>
  </si>
  <si>
    <t>USE</t>
  </si>
  <si>
    <t>Unité soumise à l'essai</t>
  </si>
  <si>
    <t>Ultraviolet</t>
  </si>
  <si>
    <t>UV-VIS</t>
  </si>
  <si>
    <t>Ultraviolet-Visible</t>
  </si>
  <si>
    <t>Ultraviolet-visible</t>
  </si>
  <si>
    <t>UW</t>
  </si>
  <si>
    <t>University of Washington</t>
  </si>
  <si>
    <t>Université de Washington</t>
  </si>
  <si>
    <t>V</t>
  </si>
  <si>
    <t>Volt</t>
  </si>
  <si>
    <t>V&amp;V</t>
  </si>
  <si>
    <t>Verification and Validation</t>
  </si>
  <si>
    <t>VV</t>
  </si>
  <si>
    <t>Vérification et validation</t>
  </si>
  <si>
    <t>VAFB</t>
  </si>
  <si>
    <t>Vandenberg Air Force Base</t>
  </si>
  <si>
    <t>Vandenberg Air Force Base (en anglais)</t>
  </si>
  <si>
    <t>Collector-Emitter Voltage</t>
  </si>
  <si>
    <t>Tension de collecteur/émetteur</t>
  </si>
  <si>
    <t>VDC</t>
  </si>
  <si>
    <t>Volts Direct Current</t>
  </si>
  <si>
    <t>VCC</t>
  </si>
  <si>
    <t>Volts courant continu</t>
  </si>
  <si>
    <t>VDS</t>
  </si>
  <si>
    <t>Drain to Source Voltage</t>
  </si>
  <si>
    <t>Drainer à la tension de la source</t>
  </si>
  <si>
    <t xml:space="preserve"> Very High-Speed Integrated Circuit Hardware Description Language (en anglais)</t>
  </si>
  <si>
    <t>VHSIC</t>
  </si>
  <si>
    <t>Very High-Speed Integrated Circuit</t>
  </si>
  <si>
    <r>
      <t xml:space="preserve">Very High Speed Integrated Circuits </t>
    </r>
    <r>
      <rPr>
        <sz val="12"/>
        <color theme="1"/>
        <rFont val="Times New Roman"/>
        <family val="1"/>
      </rPr>
      <t>(en anglais)</t>
    </r>
  </si>
  <si>
    <t>VIIRS</t>
  </si>
  <si>
    <t>Visible Infrared Imaging Radiometer Suite</t>
  </si>
  <si>
    <t>Visible Infrared Imaging Radiometer Suite (en anglais)</t>
  </si>
  <si>
    <t>VOx</t>
  </si>
  <si>
    <t>Vanadium Oxide</t>
  </si>
  <si>
    <t>Oxyde de vanadium</t>
  </si>
  <si>
    <t>VPT</t>
  </si>
  <si>
    <t xml:space="preserve">VPT Inc </t>
  </si>
  <si>
    <t xml:space="preserve">VPT Inc. (nom de l’entreprise) </t>
  </si>
  <si>
    <t>VR</t>
  </si>
  <si>
    <t>Validation and Verification Requirements</t>
  </si>
  <si>
    <t>Exigences en matière de validation et de vérification</t>
  </si>
  <si>
    <t>W</t>
  </si>
  <si>
    <t>Watt</t>
  </si>
  <si>
    <t>WAM</t>
  </si>
  <si>
    <t>Work Authorization Meeting</t>
  </si>
  <si>
    <t>SRT</t>
  </si>
  <si>
    <t>Structure de répartition du travail</t>
  </si>
  <si>
    <t>Cas pire</t>
  </si>
  <si>
    <t>Worst-Case</t>
  </si>
  <si>
    <t>WFS</t>
  </si>
  <si>
    <t>WildFireSat</t>
  </si>
  <si>
    <t>GT</t>
  </si>
  <si>
    <t>Groupe de travail</t>
  </si>
  <si>
    <t>WG</t>
  </si>
  <si>
    <t>Working Group</t>
  </si>
  <si>
    <t>WGS</t>
  </si>
  <si>
    <t>Système géodésique mondial</t>
  </si>
  <si>
    <t>World Geodetic System</t>
  </si>
  <si>
    <t>WOA</t>
  </si>
  <si>
    <t>Autorisation de bon de travail</t>
  </si>
  <si>
    <t>Work Package Description</t>
  </si>
  <si>
    <t>DLT</t>
  </si>
  <si>
    <t>Description des Lots de Travaux</t>
  </si>
  <si>
    <t>WSDS</t>
  </si>
  <si>
    <t>World Summit on Sustainable Development</t>
  </si>
  <si>
    <t>WSSD</t>
  </si>
  <si>
    <t>World Summit on Sustainable Development (en anglaise)</t>
  </si>
  <si>
    <t>Vapeur d'eau</t>
  </si>
  <si>
    <t>XCO2</t>
  </si>
  <si>
    <t>Column-Averaged Dry-Air Mole Fraction of Carbon Dioxide</t>
  </si>
  <si>
    <t>Fraction mole d'air sec moyenne de colonne de dioxyde de carbone</t>
  </si>
  <si>
    <t>YOPP</t>
  </si>
  <si>
    <t>Year Of Polar Prediction</t>
  </si>
  <si>
    <t>Année De Prévision Polaire</t>
  </si>
  <si>
    <t>(cable) harness</t>
  </si>
  <si>
    <t>faisceau de câblage</t>
  </si>
  <si>
    <t>(particle) size distribution</t>
  </si>
  <si>
    <t>distribution de la taille (des particules)</t>
  </si>
  <si>
    <t>Question d'Acolad (URD)</t>
  </si>
  <si>
    <t>(Polarized) limb-scattering</t>
  </si>
  <si>
    <t>diffusion (polarisée) du limbe</t>
  </si>
  <si>
    <t>1D retrievals</t>
  </si>
  <si>
    <t>produits d'extraction en une dimension</t>
  </si>
  <si>
    <t>actuation</t>
  </si>
  <si>
    <t>actionnement</t>
  </si>
  <si>
    <t>actuator</t>
  </si>
  <si>
    <t>actionneur</t>
  </si>
  <si>
    <t>aerosol field</t>
  </si>
  <si>
    <t>champ d'aérosols</t>
  </si>
  <si>
    <t>JB, JPB, YB, KB</t>
  </si>
  <si>
    <t>aerosol precipitation interaction</t>
  </si>
  <si>
    <t>interaction entre les précipitations et les aérosols</t>
  </si>
  <si>
    <t>aerosol scheme</t>
  </si>
  <si>
    <t>profil d'aérosols</t>
  </si>
  <si>
    <t>aerosol/cloud co-location flagging</t>
  </si>
  <si>
    <t>signalisation de colocalisation des aérosols et des nuages</t>
  </si>
  <si>
    <t>airborne</t>
  </si>
  <si>
    <t>aéroporté</t>
  </si>
  <si>
    <t>ALI limb viewing geometry</t>
  </si>
  <si>
    <t>géométrie d’observation du limbe par ALI</t>
  </si>
  <si>
    <t>antenna terminal</t>
  </si>
  <si>
    <t>borne d'antenne</t>
  </si>
  <si>
    <t>assembly (e.g. electronics assembly or sub-assembly)</t>
  </si>
  <si>
    <t>assemblage (par exemple: assemblage électronique) / ensemble (par exemple: sous-ensemble)</t>
  </si>
  <si>
    <t>Source: PA requirements CSA-SMA-RD-0009/C: assembly = assemblage</t>
  </si>
  <si>
    <t xml:space="preserve">averaging kernel </t>
  </si>
  <si>
    <t>noyau de convolution</t>
  </si>
  <si>
    <t>backup plan</t>
  </si>
  <si>
    <t>plan de rechange</t>
  </si>
  <si>
    <t>baffle (e.g. optical baffle)</t>
  </si>
  <si>
    <t>déflecteur</t>
  </si>
  <si>
    <t>bake-out</t>
  </si>
  <si>
    <t>essai thermique</t>
  </si>
  <si>
    <t>baseline design</t>
  </si>
  <si>
    <t>conception de référence</t>
  </si>
  <si>
    <t>B-field</t>
  </si>
  <si>
    <t>Flux du champ magnétique</t>
  </si>
  <si>
    <t>blackbody</t>
  </si>
  <si>
    <t>corps noir</t>
  </si>
  <si>
    <t>brassboard</t>
  </si>
  <si>
    <t>breadboard (adj.)</t>
  </si>
  <si>
    <t>expérimental</t>
  </si>
  <si>
    <t>Bremsstrahlung</t>
  </si>
  <si>
    <t>Rayonnement de freinage</t>
  </si>
  <si>
    <t>Bremsstrahlung is also accepted in French</t>
  </si>
  <si>
    <t>buffer (e.g. clock buffer, video buffer, LVDS buffer, digital buffer)</t>
  </si>
  <si>
    <t>tampon (e.g. tampon d'horloge, tampon vidéo, tampon LVDS, tampon numérique)</t>
  </si>
  <si>
    <t>bulk cable injection</t>
  </si>
  <si>
    <t>injection de courant induit dans les câbles</t>
  </si>
  <si>
    <t>burn-in</t>
  </si>
  <si>
    <t>essai de déverminage</t>
  </si>
  <si>
    <t>bus</t>
  </si>
  <si>
    <t>plateforme</t>
  </si>
  <si>
    <t>calibration</t>
  </si>
  <si>
    <t>étalonnage</t>
  </si>
  <si>
    <t>certificate of conformance</t>
  </si>
  <si>
    <t>chamber (e.g. TVAC chamber)</t>
  </si>
  <si>
    <t>caisson (e.g. caisson TVAC) ou enceinte (e.g. enceinte à vide thermique)</t>
  </si>
  <si>
    <t>chassis (e.g. electronics chassis)</t>
  </si>
  <si>
    <t>châssis (e.g. châssis électronique)</t>
  </si>
  <si>
    <t>circuit card</t>
  </si>
  <si>
    <t>carte de circuit imprimé</t>
  </si>
  <si>
    <t>climate ramifications</t>
  </si>
  <si>
    <t>ramifications climatiques</t>
  </si>
  <si>
    <t>cloud aerosol discrimination</t>
  </si>
  <si>
    <t>distinction entre les aérosols et les nuages</t>
  </si>
  <si>
    <t>coating (e.g. optical surface coating)</t>
  </si>
  <si>
    <t>revêtement (e.g. revêtement optique de surface)</t>
  </si>
  <si>
    <t>cold space (e.g. cold space view)</t>
  </si>
  <si>
    <t>espace froid (e.g. vue de l'espace froid)</t>
  </si>
  <si>
    <t>colocated measurement</t>
  </si>
  <si>
    <t>mesure colocalisée</t>
  </si>
  <si>
    <t>commercial of the shelf</t>
  </si>
  <si>
    <t>commercial</t>
  </si>
  <si>
    <t>commissioning</t>
  </si>
  <si>
    <t>mise en service</t>
  </si>
  <si>
    <t>Commissioning Activity Control Sheet (CACS)</t>
  </si>
  <si>
    <t>Feuille de contrôle de mise en service</t>
  </si>
  <si>
    <t>configuration management</t>
  </si>
  <si>
    <t>gestion de la configuration</t>
  </si>
  <si>
    <t>Continued monitoring of the variable aerosol background layer</t>
  </si>
  <si>
    <t>La surveillance en continu des variations de la concentration d’aérosols en couche de fond.</t>
  </si>
  <si>
    <t>CONTROL</t>
  </si>
  <si>
    <t>control (e.g. temperature control)</t>
  </si>
  <si>
    <t>régulation (e.g. régulation de la température)</t>
  </si>
  <si>
    <t>controller (e.g. sensor controller)</t>
  </si>
  <si>
    <t>contrôleur (contrôleur de capteur)</t>
  </si>
  <si>
    <t>co-registration</t>
  </si>
  <si>
    <t>acquisition coïncidente</t>
  </si>
  <si>
    <t>No examples found</t>
  </si>
  <si>
    <t>co-retrievals</t>
  </si>
  <si>
    <t>coextractions</t>
  </si>
  <si>
    <t>cover (e.g. detector package cover)</t>
  </si>
  <si>
    <t>capot</t>
  </si>
  <si>
    <t>critical item</t>
  </si>
  <si>
    <t>élément critique</t>
  </si>
  <si>
    <t>CSA Advanced Studies Program</t>
  </si>
  <si>
    <t>programme de l’ASC pour la formation aux cycles supérieurs</t>
  </si>
  <si>
    <t>dark signal</t>
  </si>
  <si>
    <t>signal d'obscurité</t>
  </si>
  <si>
    <t>dark signal - French translation – Linguee</t>
  </si>
  <si>
    <t>deep space</t>
  </si>
  <si>
    <t>espace lointain</t>
  </si>
  <si>
    <t>source: linguee</t>
  </si>
  <si>
    <t>definition phase</t>
  </si>
  <si>
    <t>phase de définition</t>
  </si>
  <si>
    <t>Termium</t>
  </si>
  <si>
    <t>derating (part)</t>
  </si>
  <si>
    <t>déclassement (des pièces)</t>
  </si>
  <si>
    <t>design lifetime</t>
  </si>
  <si>
    <t>durée de vie nominale</t>
  </si>
  <si>
    <t>detector</t>
  </si>
  <si>
    <t>capteur</t>
  </si>
  <si>
    <t>detector assembly</t>
  </si>
  <si>
    <t>assemblage du capteur</t>
  </si>
  <si>
    <t>deviation</t>
  </si>
  <si>
    <t>dérogation</t>
  </si>
  <si>
    <t>dielectric-coated optics</t>
  </si>
  <si>
    <t>composants optiques avec un revêtement diélectrique</t>
  </si>
  <si>
    <t>dose-depth curves</t>
  </si>
  <si>
    <t>courbe dose-épaisseur de blindage</t>
  </si>
  <si>
    <t>draft</t>
  </si>
  <si>
    <t>ébauche</t>
  </si>
  <si>
    <t>dropbox</t>
  </si>
  <si>
    <t>Boîte de dépôt de fichiers</t>
  </si>
  <si>
    <t>duty cycle</t>
  </si>
  <si>
    <t>cycle de service</t>
  </si>
  <si>
    <t>electronics</t>
  </si>
  <si>
    <t>électronique</t>
  </si>
  <si>
    <t>electronics chassis</t>
  </si>
  <si>
    <t>end-to-end</t>
  </si>
  <si>
    <t>bout en bout</t>
  </si>
  <si>
    <t>engineering pedigree</t>
  </si>
  <si>
    <t>antécédent technique</t>
  </si>
  <si>
    <t>pedigree est aussi un mot en français qui pourrait être utilisé</t>
  </si>
  <si>
    <t>EU to Camera Electronics Unit Temperature Data Cable</t>
  </si>
  <si>
    <r>
      <t xml:space="preserve">Câble de </t>
    </r>
    <r>
      <rPr>
        <sz val="11"/>
        <color theme="1"/>
        <rFont val="Calibri"/>
        <family val="2"/>
        <scheme val="minor"/>
      </rPr>
      <t>transmission des données de température entre le ME et le module électronique de la caméra</t>
    </r>
  </si>
  <si>
    <t>failure analysis</t>
  </si>
  <si>
    <t>analyse des défaillances</t>
  </si>
  <si>
    <t>features (e.g. alignment features)</t>
  </si>
  <si>
    <t>dispositifs</t>
  </si>
  <si>
    <t>field stop</t>
  </si>
  <si>
    <t>diaphragme de champ</t>
  </si>
  <si>
    <t>fill factor</t>
  </si>
  <si>
    <t>facteur de remplissage</t>
  </si>
  <si>
    <t>filter wheel</t>
  </si>
  <si>
    <t>roue porte-filtres</t>
  </si>
  <si>
    <t>See acronyms list</t>
  </si>
  <si>
    <t>fit, form and function</t>
  </si>
  <si>
    <t>ajustement, forme et fonction</t>
  </si>
  <si>
    <t>flat field</t>
  </si>
  <si>
    <t>champ plat</t>
  </si>
  <si>
    <t>Flat sat</t>
  </si>
  <si>
    <t>prototype du satellite non-intégré mécaniquement</t>
  </si>
  <si>
    <t>flight instrument software</t>
  </si>
  <si>
    <t>logiciel des instruments de vol</t>
  </si>
  <si>
    <t>focal length</t>
  </si>
  <si>
    <t>longueur focale</t>
  </si>
  <si>
    <t>focal ratio (F-number)</t>
  </si>
  <si>
    <t>nombre d'ouverture</t>
  </si>
  <si>
    <t>focus compensator</t>
  </si>
  <si>
    <t>compensateur de focalisation</t>
  </si>
  <si>
    <t>form and fit</t>
  </si>
  <si>
    <t>forme et d'ajustement</t>
  </si>
  <si>
    <t>Formulation</t>
  </si>
  <si>
    <t xml:space="preserve">définition du système et conception préliminaire </t>
  </si>
  <si>
    <t>NASA utilise Formulation pour parler des phases A et B</t>
  </si>
  <si>
    <t>freezing parameterization</t>
  </si>
  <si>
    <t>paramétrisation du gel</t>
  </si>
  <si>
    <t>gear train</t>
  </si>
  <si>
    <t>train d'engrenages</t>
  </si>
  <si>
    <t>Geo-Referencing</t>
  </si>
  <si>
    <t>Géoréférencement</t>
  </si>
  <si>
    <t>getter</t>
  </si>
  <si>
    <t>dégazeur</t>
  </si>
  <si>
    <t>gold black</t>
  </si>
  <si>
    <t>noir d'or</t>
  </si>
  <si>
    <t>Dépôt de noir d’or | INO</t>
  </si>
  <si>
    <t>gold rule</t>
  </si>
  <si>
    <t>règle d'or</t>
  </si>
  <si>
    <t>hard stop</t>
  </si>
  <si>
    <t>butée</t>
  </si>
  <si>
    <t>harness assembly</t>
  </si>
  <si>
    <t>assemblage de faisceau?</t>
  </si>
  <si>
    <t>headboard</t>
  </si>
  <si>
    <t>carte d'interface</t>
  </si>
  <si>
    <t>header (e.g. detector package header)</t>
  </si>
  <si>
    <t>embase (e.g. embase du boîtier de capteur)</t>
  </si>
  <si>
    <t>heat sink</t>
  </si>
  <si>
    <t>dissipateur de chaleur</t>
  </si>
  <si>
    <t>heater</t>
  </si>
  <si>
    <t>élément chauffant</t>
  </si>
  <si>
    <t>heritage (design)</t>
  </si>
  <si>
    <t>Antécédent de conception</t>
  </si>
  <si>
    <t>heritage (flight)</t>
  </si>
  <si>
    <t>Antécédent de vol</t>
  </si>
  <si>
    <t>Sous-entendu "Flight Heritage" = Historique de vol
Dans CSA-ST-GDL-0001, on parle de technologie "antérieure"
Source: CSA Class B PAR</t>
  </si>
  <si>
    <t>high vacuum</t>
  </si>
  <si>
    <t>vide poussé</t>
  </si>
  <si>
    <t>imaging radiometer</t>
  </si>
  <si>
    <t>radiomètre imageur</t>
  </si>
  <si>
    <t>implementation phase</t>
  </si>
  <si>
    <t>phase de mise en œuvre</t>
  </si>
  <si>
    <t>in-band</t>
  </si>
  <si>
    <t>à l'intérieur de l'intervalle spectral</t>
  </si>
  <si>
    <t>incoming inspection</t>
  </si>
  <si>
    <t>Inspection à la réception</t>
  </si>
  <si>
    <t>in-process review</t>
  </si>
  <si>
    <t>examen en cours</t>
  </si>
  <si>
    <t>input forcing</t>
  </si>
  <si>
    <t>les intrants de forçage</t>
  </si>
  <si>
    <t>instrument line shape</t>
  </si>
  <si>
    <t>fonction d'appareil</t>
  </si>
  <si>
    <t>Source: https://theses.hal.science/tel-00201169</t>
  </si>
  <si>
    <t>interface card</t>
  </si>
  <si>
    <t>kinematic (e.g. kinematic mounts)</t>
  </si>
  <si>
    <t>cinématique (e.g. supports cinématiques)</t>
  </si>
  <si>
    <t>large-scale convective pattern</t>
  </si>
  <si>
    <t>mouvements de convection à grande échelle</t>
  </si>
  <si>
    <t>latching</t>
  </si>
  <si>
    <t>verouillage</t>
  </si>
  <si>
    <t>life-limited</t>
  </si>
  <si>
    <t>à durée de vie limitée</t>
  </si>
  <si>
    <t>limb geometry (...high resolution profiles require the limb geometry where the instrument line of sight intersects the Earth’s horizon...)</t>
  </si>
  <si>
    <t>(… les profils de hautes résolution exigent que la ligne de visée de l'instrument croise l'horizon de la Terre…)</t>
  </si>
  <si>
    <t>Limb instrument</t>
  </si>
  <si>
    <t>instrument qui mesure le limbe atmosphérique</t>
  </si>
  <si>
    <t>Limb scattering aerosol retrievals</t>
  </si>
  <si>
    <t>les extractions des aérosols qui diffusent la lumière dans le limbe</t>
  </si>
  <si>
    <t>limb sounding</t>
  </si>
  <si>
    <t>sondage au limbe (atmosphérique)</t>
  </si>
  <si>
    <t>JH, JB</t>
  </si>
  <si>
    <t>limb-emission</t>
  </si>
  <si>
    <t>émission du limbe</t>
  </si>
  <si>
    <t>limb-viewer</t>
  </si>
  <si>
    <t>appareil de visualisation du limbe</t>
  </si>
  <si>
    <t>Littrow wavelength</t>
  </si>
  <si>
    <t>Longueur d’onde selon le prisme de Littrow</t>
  </si>
  <si>
    <t>locking</t>
  </si>
  <si>
    <t>blocage</t>
  </si>
  <si>
    <t>long-running satellite</t>
  </si>
  <si>
    <t>satellite de longue durée</t>
  </si>
  <si>
    <t>Maneuver Trade-Space</t>
  </si>
  <si>
    <t>Options de Manoeuvres</t>
  </si>
  <si>
    <t>masking</t>
  </si>
  <si>
    <t>masquage</t>
  </si>
  <si>
    <t>metal mesh</t>
  </si>
  <si>
    <t>maille métallique</t>
  </si>
  <si>
    <t>microbolometer</t>
  </si>
  <si>
    <t>microbolomètre</t>
  </si>
  <si>
    <t>microbolometer detector</t>
  </si>
  <si>
    <t>capteur microbolométrique</t>
  </si>
  <si>
    <t>OPTICS/ELECT</t>
  </si>
  <si>
    <t>microwave</t>
  </si>
  <si>
    <t>hyperfréquence</t>
  </si>
  <si>
    <t>mitigation</t>
  </si>
  <si>
    <t>atténuation</t>
  </si>
  <si>
    <t>model philosophy</t>
  </si>
  <si>
    <t>philosophie modèle</t>
  </si>
  <si>
    <t>moist filaments</t>
  </si>
  <si>
    <t>filaments de vapeur d'eau</t>
  </si>
  <si>
    <t>moisture variability</t>
  </si>
  <si>
    <t>variabilité de la teneur en eau</t>
  </si>
  <si>
    <t>monitor (nom)</t>
  </si>
  <si>
    <t>moniteur</t>
  </si>
  <si>
    <t>monitor (verb)</t>
  </si>
  <si>
    <t>surveiller</t>
  </si>
  <si>
    <t>monitoring (e.g. monitoring temperature sensor)</t>
  </si>
  <si>
    <t>surveillance (capteur de surveillance de température)</t>
  </si>
  <si>
    <t>motor controller</t>
  </si>
  <si>
    <t>contrôleur de moteur</t>
  </si>
  <si>
    <t>motor drive</t>
  </si>
  <si>
    <t>entraînement moteur</t>
  </si>
  <si>
    <t>mount (e.g. mirror mount)</t>
  </si>
  <si>
    <t>support (e.g. support de miroir)</t>
  </si>
  <si>
    <t>multilayer dielectric thin film</t>
  </si>
  <si>
    <t xml:space="preserve">mince film diélectrique multicouches </t>
  </si>
  <si>
    <t>nadir sensor</t>
  </si>
  <si>
    <t>capteur à visée vers le nadir</t>
  </si>
  <si>
    <t>near closure experiment</t>
  </si>
  <si>
    <t>expérience de fermeture partielle</t>
  </si>
  <si>
    <t>non-conformance</t>
  </si>
  <si>
    <t>non-conformité</t>
  </si>
  <si>
    <t>non-conforming item</t>
  </si>
  <si>
    <t>élément non-conforme</t>
  </si>
  <si>
    <t>occultation instrument</t>
  </si>
  <si>
    <t>instrument d'occultation</t>
  </si>
  <si>
    <t>occultation system</t>
  </si>
  <si>
    <t>système d'occultation</t>
  </si>
  <si>
    <t>off-phase review</t>
  </si>
  <si>
    <t>revue désynchronisée</t>
  </si>
  <si>
    <t>offset (e.g. offset parameter)</t>
  </si>
  <si>
    <t>décalage (e.g. paramètre de décalage)</t>
  </si>
  <si>
    <t>Linguee</t>
  </si>
  <si>
    <t>operational life</t>
  </si>
  <si>
    <t>durée de vie opérationelle</t>
  </si>
  <si>
    <t>optical access window</t>
  </si>
  <si>
    <t>fenêtre d'accès optique</t>
  </si>
  <si>
    <t>optical bench</t>
  </si>
  <si>
    <t>banc optique</t>
  </si>
  <si>
    <t>optical chain</t>
  </si>
  <si>
    <t>chaîne optique</t>
  </si>
  <si>
    <t>outgassing</t>
  </si>
  <si>
    <t>dégazage</t>
  </si>
  <si>
    <t>out-of-band</t>
  </si>
  <si>
    <t>à l'exterieur de l'intervalle spectral</t>
  </si>
  <si>
    <t>package (e.g. radiometric package)</t>
  </si>
  <si>
    <t>boîtier (e.g. boîtier radiométrique)</t>
  </si>
  <si>
    <t>particle effective radius</t>
  </si>
  <si>
    <t>rayon apparent des particules</t>
  </si>
  <si>
    <t>pass</t>
  </si>
  <si>
    <t>passage</t>
  </si>
  <si>
    <t>path to flight</t>
  </si>
  <si>
    <t xml:space="preserve">cheminement jusqu’à la spatio-qualification </t>
  </si>
  <si>
    <t>pathfinder</t>
  </si>
  <si>
    <t>éclaireur</t>
  </si>
  <si>
    <t>peak (e.g. peak power)</t>
  </si>
  <si>
    <t>crête (puissance de crête)</t>
  </si>
  <si>
    <t>performance budget</t>
  </si>
  <si>
    <t>budget de rendement</t>
  </si>
  <si>
    <t>pin (connector)</t>
  </si>
  <si>
    <t>broche du connecteur</t>
  </si>
  <si>
    <r>
      <t>pitch (e.g. [</t>
    </r>
    <r>
      <rPr>
        <i/>
        <sz val="11"/>
        <color theme="1"/>
        <rFont val="Calibri"/>
        <family val="2"/>
        <scheme val="minor"/>
      </rPr>
      <t>distance</t>
    </r>
    <r>
      <rPr>
        <sz val="11"/>
        <color theme="1"/>
        <rFont val="Calibri"/>
        <family val="2"/>
        <scheme val="minor"/>
      </rPr>
      <t>] pitch)</t>
    </r>
  </si>
  <si>
    <r>
      <t>pas (e.g. avec un pas de [</t>
    </r>
    <r>
      <rPr>
        <i/>
        <sz val="11"/>
        <color theme="1"/>
        <rFont val="Calibri"/>
        <family val="2"/>
        <scheme val="minor"/>
      </rPr>
      <t>distance</t>
    </r>
    <r>
      <rPr>
        <sz val="11"/>
        <color theme="1"/>
        <rFont val="Calibri"/>
        <family val="2"/>
        <scheme val="minor"/>
      </rPr>
      <t>])</t>
    </r>
  </si>
  <si>
    <t>JH, VL</t>
  </si>
  <si>
    <t>pixels array</t>
  </si>
  <si>
    <t>matrice de pixels</t>
  </si>
  <si>
    <t>platen (e.g. TVAC chamber platen)</t>
  </si>
  <si>
    <t>plateau (e.g. …)</t>
  </si>
  <si>
    <t>pre-compliance</t>
  </si>
  <si>
    <t xml:space="preserve">pré-conformité </t>
  </si>
  <si>
    <t>printed wiring assemblies</t>
  </si>
  <si>
    <t>prohibited material</t>
  </si>
  <si>
    <t>matière interdite</t>
  </si>
  <si>
    <t>proof-of-concept</t>
  </si>
  <si>
    <t>démonstration de faisabilité</t>
  </si>
  <si>
    <t>radiation</t>
  </si>
  <si>
    <t>radiator</t>
  </si>
  <si>
    <t>radiateur</t>
  </si>
  <si>
    <t>radiometric shield</t>
  </si>
  <si>
    <t>écran radiométrique</t>
  </si>
  <si>
    <t>random vibration</t>
  </si>
  <si>
    <t>vibration aléatoire</t>
  </si>
  <si>
    <t>relevant environment</t>
  </si>
  <si>
    <t>environnement pertinent</t>
  </si>
  <si>
    <t>retrieval of particle size</t>
  </si>
  <si>
    <t>extraction de la taille des particules</t>
  </si>
  <si>
    <t>retrieval products</t>
  </si>
  <si>
    <t>produits d'extraction</t>
  </si>
  <si>
    <t>review</t>
  </si>
  <si>
    <t>examen</t>
  </si>
  <si>
    <t>risk mitigation</t>
  </si>
  <si>
    <t>atténuation des risques</t>
  </si>
  <si>
    <t>routing circuit</t>
  </si>
  <si>
    <t>circuit de routage</t>
  </si>
  <si>
    <t>sampling</t>
  </si>
  <si>
    <t>échantillonage</t>
  </si>
  <si>
    <t>satellite</t>
  </si>
  <si>
    <t>Satellite Control Technicians (SCT)</t>
  </si>
  <si>
    <t>Techniciens de Contrôle des Satellites</t>
  </si>
  <si>
    <t>scan mirror</t>
  </si>
  <si>
    <t>mirroir de balayage</t>
  </si>
  <si>
    <t>screening</t>
  </si>
  <si>
    <t>présélection</t>
  </si>
  <si>
    <t>sensing (e.g. temperature sensing)</t>
  </si>
  <si>
    <t>détection (e.g. détection de la température)</t>
  </si>
  <si>
    <t>sensor (e.g. pressure sensor)</t>
  </si>
  <si>
    <t>capteur (e.g. capteur de pression)</t>
  </si>
  <si>
    <t>settling of volcanic aerosols</t>
  </si>
  <si>
    <t>déposition gravitationnelle d’aérosols volcaniques</t>
  </si>
  <si>
    <t>severity</t>
  </si>
  <si>
    <t>gravité</t>
  </si>
  <si>
    <t>shaker (e.g. for vibration tests)</t>
  </si>
  <si>
    <t>pot vibrant</t>
  </si>
  <si>
    <t>shelf life</t>
  </si>
  <si>
    <t>durée de conservation</t>
  </si>
  <si>
    <t>shield (e.g. FPA shield, radiometric shield, aluminum shield)</t>
  </si>
  <si>
    <t>bouclier (e.g. bouclier FPA, bouclier radiométrique, bouclier en aluminium)</t>
  </si>
  <si>
    <t>shielding</t>
  </si>
  <si>
    <t>blindage</t>
  </si>
  <si>
    <t>shroud</t>
  </si>
  <si>
    <t>enveloppe</t>
  </si>
  <si>
    <t>similarity</t>
  </si>
  <si>
    <t>similitude</t>
  </si>
  <si>
    <t>source: CSA Class B PAR</t>
  </si>
  <si>
    <t>single point of failure</t>
  </si>
  <si>
    <t>défaillance ponctuelle</t>
  </si>
  <si>
    <t>single wavelength backscatter measurement</t>
  </si>
  <si>
    <t>mesure de rétrodiffusion d'une seule longueur d’onde</t>
  </si>
  <si>
    <t>socket (connector)</t>
  </si>
  <si>
    <t>connecteur</t>
  </si>
  <si>
    <t>CB, JH</t>
  </si>
  <si>
    <t>solar beta angle</t>
  </si>
  <si>
    <t>angle bêta solaire</t>
  </si>
  <si>
    <t>source inspection</t>
  </si>
  <si>
    <t>inspection à la source</t>
  </si>
  <si>
    <t>space debris</t>
  </si>
  <si>
    <t>débris spaciaux</t>
  </si>
  <si>
    <t>space-qualified design</t>
  </si>
  <si>
    <t>conception spatioqualifiée</t>
  </si>
  <si>
    <t>Differs from PAR</t>
  </si>
  <si>
    <t>space-qualified part</t>
  </si>
  <si>
    <t>pièce qualifiées pour l'espace</t>
  </si>
  <si>
    <t>SpaceWire?</t>
  </si>
  <si>
    <t>spacecraft engineer</t>
  </si>
  <si>
    <t>ingénieur d'engin spatial</t>
  </si>
  <si>
    <t>spare</t>
  </si>
  <si>
    <t>de rechange</t>
  </si>
  <si>
    <t>spectral aliasing</t>
  </si>
  <si>
    <t>crénelage spectral</t>
  </si>
  <si>
    <t>spectral range</t>
  </si>
  <si>
    <t>intervalle spectral</t>
  </si>
  <si>
    <t>staging environment</t>
  </si>
  <si>
    <t>environnement de test</t>
  </si>
  <si>
    <t>stepper motor</t>
  </si>
  <si>
    <t>moteur pas-à-pas</t>
  </si>
  <si>
    <t>stop mask</t>
  </si>
  <si>
    <t>masque de diaphragme</t>
  </si>
  <si>
    <t>stray light</t>
  </si>
  <si>
    <t>lumière parasite</t>
  </si>
  <si>
    <t>https://www.linguee.com/english-french/search?source=auto&amp;query=stray+light</t>
  </si>
  <si>
    <t>sub-assembly (e.g. electronics sub-assembly)</t>
  </si>
  <si>
    <t>sous-assemblage / sous-ensemble</t>
  </si>
  <si>
    <t>subvisual cirrus</t>
  </si>
  <si>
    <t>cirrus invisible à l'oeil nu</t>
  </si>
  <si>
    <t>sulfur magnitude</t>
  </si>
  <si>
    <t>amplitude de soufre</t>
  </si>
  <si>
    <t>support structure</t>
  </si>
  <si>
    <t>structure support</t>
  </si>
  <si>
    <t>surface area density</t>
  </si>
  <si>
    <t>densité de surface</t>
  </si>
  <si>
    <t>tangent altitude</t>
  </si>
  <si>
    <t>altitudes élevées au-dessus de l’horizon</t>
  </si>
  <si>
    <t>technology demonstration</t>
  </si>
  <si>
    <t>démonstration de la technologie</t>
  </si>
  <si>
    <t>thermal block</t>
  </si>
  <si>
    <t>bloc thermique</t>
  </si>
  <si>
    <t>thermal control</t>
  </si>
  <si>
    <t>thermorégulation</t>
  </si>
  <si>
    <t>thermal enclosure</t>
  </si>
  <si>
    <t>volume thermique / enceinte thermique</t>
  </si>
  <si>
    <t>SB, SG, CV</t>
  </si>
  <si>
    <t>thermal management</t>
  </si>
  <si>
    <t>gestion thermique</t>
  </si>
  <si>
    <t>thermal sink</t>
  </si>
  <si>
    <t>bassin thermique / puit thermique</t>
  </si>
  <si>
    <t>thermal strap</t>
  </si>
  <si>
    <t>tresse thermique / bande thermique</t>
  </si>
  <si>
    <t>thermistor</t>
  </si>
  <si>
    <t>thin film</t>
  </si>
  <si>
    <t>couche mince</t>
  </si>
  <si>
    <t>traceability</t>
  </si>
  <si>
    <t>traçabilité</t>
  </si>
  <si>
    <t>transceiver</t>
  </si>
  <si>
    <t>émetteur-récepteur</t>
  </si>
  <si>
    <t>transmission window</t>
  </si>
  <si>
    <t>fenêtre de transmission</t>
  </si>
  <si>
    <t>trapped electrons, trapped protons</t>
  </si>
  <si>
    <t>électrons piégés, protons piégés</t>
  </si>
  <si>
    <t>If being used together, can be 'ceintures de radiation'</t>
  </si>
  <si>
    <t>vacuum leak</t>
  </si>
  <si>
    <t>fuite de pression</t>
  </si>
  <si>
    <t>vacuum pressure</t>
  </si>
  <si>
    <t>pression vacuométrique</t>
  </si>
  <si>
    <t>vacuum seal</t>
  </si>
  <si>
    <t>joint hermétique</t>
  </si>
  <si>
    <t>vacuum tube</t>
  </si>
  <si>
    <t>tube à vide</t>
  </si>
  <si>
    <t>vibration environment</t>
  </si>
  <si>
    <t>environnement vibratoire</t>
  </si>
  <si>
    <t>volcanic plume evolution from high latitude eruption</t>
  </si>
  <si>
    <t>évolution du panache volcanique provenant d'une éruption en haute latitude</t>
  </si>
  <si>
    <t>voltage regulator</t>
  </si>
  <si>
    <t>régulateur de tension</t>
  </si>
  <si>
    <t>waiver</t>
  </si>
  <si>
    <t>renonciation</t>
  </si>
  <si>
    <t>weather and climate variability</t>
  </si>
  <si>
    <t>variabilité météorologique et climatique</t>
  </si>
  <si>
    <t>Invited Participants</t>
  </si>
  <si>
    <t>G.Brassard</t>
  </si>
  <si>
    <t>C.Brunet</t>
  </si>
  <si>
    <t>E.Gloutnay</t>
  </si>
  <si>
    <t>S.Brunel</t>
  </si>
  <si>
    <t>J.Bergeron</t>
  </si>
  <si>
    <t>V.Latendresse</t>
  </si>
  <si>
    <t>J.Sevigny</t>
  </si>
  <si>
    <t>V.Faucher</t>
  </si>
  <si>
    <t>JB</t>
  </si>
  <si>
    <t>Jean Bergeron</t>
  </si>
  <si>
    <t>JPB</t>
  </si>
  <si>
    <t>Jean-Pierre Blanchet</t>
  </si>
  <si>
    <t>YB</t>
  </si>
  <si>
    <t>Yann Blanchard</t>
  </si>
  <si>
    <t>Konstantin Baibakov</t>
  </si>
  <si>
    <t>Charles Villemure</t>
  </si>
  <si>
    <t>Links</t>
  </si>
  <si>
    <t>TERMIUM Plus® — Search - All terms - TERMIUM Plus® - Translation Bureau</t>
  </si>
  <si>
    <t>Gouvernement du Canada</t>
  </si>
  <si>
    <t>La Vitrine linguistique de l’Office québécois de la langue française (gouv.qc.ca)</t>
  </si>
  <si>
    <t>Gouvernement du Québec</t>
  </si>
  <si>
    <t>Terminologie du concours pour l'allocation de ressources - CC Doc (alliancecan.ca)</t>
  </si>
  <si>
    <t>Computer-related vocabulary</t>
  </si>
  <si>
    <t>https://eo.belspo.be/fr/actualites/altius-mission-phare-de-la-belgique-pour-surveiller-latmosphere</t>
  </si>
  <si>
    <t>Termes scientifiques d'une mission un peu similaire à ALI</t>
  </si>
  <si>
    <t>https://www.esa.int/Space_in_Member_States/Belgium_-_Francais/ALTIUS_va_analyser_la_partie_haute_de_l_atmosphere</t>
  </si>
  <si>
    <t>https://ecss.nl/glossary/</t>
  </si>
  <si>
    <t>English only, useful to find space-related acronyms definition</t>
  </si>
  <si>
    <t>ACA</t>
  </si>
  <si>
    <t>After Contract Award</t>
  </si>
  <si>
    <t>AAC</t>
  </si>
  <si>
    <t>Après attribution du contrat</t>
  </si>
  <si>
    <t>AIM-North</t>
  </si>
  <si>
    <t>Atmospheric Imaging Mission for Northern Regions</t>
  </si>
  <si>
    <t>Mission d’imagerie atmosphérique pour les régions nordiques</t>
  </si>
  <si>
    <t>AOCS</t>
  </si>
  <si>
    <t>Attitude and Orbit Control System</t>
  </si>
  <si>
    <t>Air Quality</t>
  </si>
  <si>
    <t>Qualité de l’air</t>
  </si>
  <si>
    <t>AQ-GHG</t>
  </si>
  <si>
    <t>Air Quality and Greenhouse Gases</t>
  </si>
  <si>
    <t>QA-GES</t>
  </si>
  <si>
    <t>Qualité de l’air et gaz à effet de serre</t>
  </si>
  <si>
    <t>Background Intellectual Property (Propriété intellectuelle sur les renseignements de base)</t>
  </si>
  <si>
    <t>CBS</t>
  </si>
  <si>
    <t>Cost Breakdown Structure</t>
  </si>
  <si>
    <t>SVC</t>
  </si>
  <si>
    <t>Structure de ventilation des coûts</t>
  </si>
  <si>
    <t>CF</t>
  </si>
  <si>
    <t>Contractor’s Format</t>
  </si>
  <si>
    <t>FE</t>
  </si>
  <si>
    <t>Format de l’entrepreneur</t>
  </si>
  <si>
    <t>Cloud Imager</t>
  </si>
  <si>
    <t>Imageur de nuages</t>
  </si>
  <si>
    <t>Structure de répartition du travail de l’entrepreneur</t>
  </si>
  <si>
    <t>Système de gestion des données d’observation de la Terre</t>
  </si>
  <si>
    <t>European Organisation for the Exploitation of Meteorological Satellites (Organisation européenne pour l’exploitation de satellites météorologiques)</t>
  </si>
  <si>
    <t>FCAQ</t>
  </si>
  <si>
    <t>Full Capability Air Quality</t>
  </si>
  <si>
    <t>Full Capability Air Quality (qualité de l’air pleine capacité)</t>
  </si>
  <si>
    <t>Foreground Intellectual Property (Propriété intellectuelle sur les renseignements originaux)</t>
  </si>
  <si>
    <t>Government of Canada</t>
  </si>
  <si>
    <t>GEO</t>
  </si>
  <si>
    <t>Geosynchronous Orbit</t>
  </si>
  <si>
    <t>Orbite géosynchrone</t>
  </si>
  <si>
    <t>IFG</t>
  </si>
  <si>
    <t>Information fournie par le gouvernement</t>
  </si>
  <si>
    <t>GHG</t>
  </si>
  <si>
    <t>Greenhouse Gases</t>
  </si>
  <si>
    <t>GES</t>
  </si>
  <si>
    <t>Gaz à effet de serre</t>
  </si>
  <si>
    <t>GOES-R</t>
  </si>
  <si>
    <t>Geostationary Operational Environmental Satellite R</t>
  </si>
  <si>
    <t>Satellite géostationnaire opérationnel pour l’environnement R</t>
  </si>
  <si>
    <t>HEO</t>
  </si>
  <si>
    <t>Highly Elliptical Orbit</t>
  </si>
  <si>
    <t>OETE</t>
  </si>
  <si>
    <t>Orbite elliptique très excentrique</t>
  </si>
  <si>
    <t>ICDR</t>
  </si>
  <si>
    <t>Instruments Conceptual Design Review</t>
  </si>
  <si>
    <t>EDCI</t>
  </si>
  <si>
    <t>Examen de définition conceptuelle des instruments</t>
  </si>
  <si>
    <t>To be removed from AOM SOW: suggest Instrument Concept Review instead; also update SE Standard (CSA-SE-PR-0001, Revision C refers to conceptual design)</t>
  </si>
  <si>
    <t>IT</t>
  </si>
  <si>
    <t>Information Technology</t>
  </si>
  <si>
    <t>TI</t>
  </si>
  <si>
    <t>Technologie de l'information</t>
  </si>
  <si>
    <t>LCCA</t>
  </si>
  <si>
    <t>Life Cycle Cost Analysis</t>
  </si>
  <si>
    <t>Véhicule de lancement</t>
  </si>
  <si>
    <t>MET</t>
  </si>
  <si>
    <t>Meteorological</t>
  </si>
  <si>
    <t>Météorologie</t>
  </si>
  <si>
    <t>Micrometeroids and Orbital Debris</t>
  </si>
  <si>
    <t>MicroMeteroids and Orbital Debris (micrométéorites et débris orbitaux)</t>
  </si>
  <si>
    <t>Mission Operation Center</t>
  </si>
  <si>
    <t>COM</t>
  </si>
  <si>
    <t>NO2</t>
  </si>
  <si>
    <t>Nitrogen Dioxide</t>
  </si>
  <si>
    <t>Dioxyde d’azote</t>
  </si>
  <si>
    <t>NRCAN</t>
  </si>
  <si>
    <t>RNCAN</t>
  </si>
  <si>
    <t>NRT</t>
  </si>
  <si>
    <t>Near Real Time</t>
  </si>
  <si>
    <t>En temps quasi réel</t>
  </si>
  <si>
    <t>Polar Communications and Weather</t>
  </si>
  <si>
    <t>Télécommunications et météorologie en orbite polaire</t>
  </si>
  <si>
    <t>Gestionnaire de projet</t>
  </si>
  <si>
    <t>Ascension droite du noeud ascendant</t>
  </si>
  <si>
    <t>Mémoire à accès aléatoire</t>
  </si>
  <si>
    <t>RCAQ</t>
  </si>
  <si>
    <t>Reduced Capability Air Quality</t>
  </si>
  <si>
    <t>Reduced Capability Air Quality (qualité de l’air de capacité réduite)</t>
  </si>
  <si>
    <t>RFQ</t>
  </si>
  <si>
    <t>Request for Quotation</t>
  </si>
  <si>
    <t>ROR</t>
  </si>
  <si>
    <t>Requirements and Orbit Review</t>
  </si>
  <si>
    <t>Examen des exigences et de l’orbite</t>
  </si>
  <si>
    <t>Specific to AOM SOW</t>
  </si>
  <si>
    <t>Système international d’unités</t>
  </si>
  <si>
    <t>Science Operation Center</t>
  </si>
  <si>
    <t>SPI</t>
  </si>
  <si>
    <t>Schedule Performance Index</t>
  </si>
  <si>
    <t>Coefficient d’efficacité</t>
  </si>
  <si>
    <t>SpWx</t>
  </si>
  <si>
    <t>Space Weather</t>
  </si>
  <si>
    <t>Météorologie de l’espace</t>
  </si>
  <si>
    <t>Telemetry, Tracking and Commanding</t>
  </si>
  <si>
    <t>Poursuite, télécommande et télémesure</t>
  </si>
  <si>
    <t>WP</t>
  </si>
  <si>
    <t>Work Package</t>
  </si>
  <si>
    <t>Decription de lot de travail</t>
  </si>
  <si>
    <t>FR</t>
  </si>
  <si>
    <t>FR_long</t>
  </si>
  <si>
    <t>ENG</t>
  </si>
  <si>
    <t>RA</t>
  </si>
  <si>
    <t>Référence Attribué</t>
  </si>
  <si>
    <t>AB</t>
  </si>
  <si>
    <t>Assemblage, intégration et tests</t>
  </si>
  <si>
    <t>Examen d’acceptation</t>
  </si>
  <si>
    <t>RTF</t>
  </si>
  <si>
    <t>Référence Tel que fabriqué</t>
  </si>
  <si>
    <t>As-BB</t>
  </si>
  <si>
    <t>RTC</t>
  </si>
  <si>
    <t>Référence Tel que conçu</t>
  </si>
  <si>
    <t>As-DB</t>
  </si>
  <si>
    <t>MEI</t>
  </si>
  <si>
    <t>Meilleure estimation d’ingénierie</t>
  </si>
  <si>
    <t>BEE</t>
  </si>
  <si>
    <t>CCC</t>
  </si>
  <si>
    <t>Comité de contrôle de la configuration</t>
  </si>
  <si>
    <t>LDDC</t>
  </si>
  <si>
    <t>Liste des données contractuelles</t>
  </si>
  <si>
    <t>Élément de configuration</t>
  </si>
  <si>
    <t>CEPV</t>
  </si>
  <si>
    <t>Certification de l’état de préparation de vol</t>
  </si>
  <si>
    <t>CoFR</t>
  </si>
  <si>
    <t>ConOpé</t>
  </si>
  <si>
    <t>EMES</t>
  </si>
  <si>
    <t>Examen de mise en service</t>
  </si>
  <si>
    <t>CR</t>
  </si>
  <si>
    <t>Descriptions des données</t>
  </si>
  <si>
    <t>GD</t>
  </si>
  <si>
    <t>Gestion des données</t>
  </si>
  <si>
    <t>EMHS</t>
  </si>
  <si>
    <t>Examen de mise hors service</t>
  </si>
  <si>
    <t>Conception à coût donné</t>
  </si>
  <si>
    <t>DTC</t>
  </si>
  <si>
    <t>Électronique, électrique, électromécanique</t>
  </si>
  <si>
    <t>Modèle d’ingénierie</t>
  </si>
  <si>
    <t>EEST</t>
  </si>
  <si>
    <t>exigences environnementales et spécifications de tests</t>
  </si>
  <si>
    <t>BeB</t>
  </si>
  <si>
    <t>Bout en Bout</t>
  </si>
  <si>
    <t>EtE</t>
  </si>
  <si>
    <t>Référence Fonctionnelle</t>
  </si>
  <si>
    <t>FB</t>
  </si>
  <si>
    <t>VCF</t>
  </si>
  <si>
    <t>Vérification de configuration fonctionnelle</t>
  </si>
  <si>
    <t>Modèle de vol</t>
  </si>
  <si>
    <t>ETP</t>
  </si>
  <si>
    <t>Équivalent temps plein</t>
  </si>
  <si>
    <t>FTE</t>
  </si>
  <si>
    <t>ECIG</t>
  </si>
  <si>
    <t>exigences de conception et d’interface générales</t>
  </si>
  <si>
    <t>EVVS</t>
  </si>
  <si>
    <t>examen de validation et de vérification au sol</t>
  </si>
  <si>
    <t>GVVR</t>
  </si>
  <si>
    <t>Cadre de gouvernance et de surveillance des investissements</t>
  </si>
  <si>
    <t>SLI</t>
  </si>
  <si>
    <t>Soutien logistique intégré</t>
  </si>
  <si>
    <t>ILS</t>
  </si>
  <si>
    <t>Document d’exigences des interfaces</t>
  </si>
  <si>
    <t>ECCV</t>
  </si>
  <si>
    <t>Établissement du coût du cycle de vie</t>
  </si>
  <si>
    <t>Phase de lancement et de début de vol</t>
  </si>
  <si>
    <t>EEPL</t>
  </si>
  <si>
    <t>Examen de l’état de préparation au lancement</t>
  </si>
  <si>
    <t>ASL</t>
  </si>
  <si>
    <t>Analyse de soutien logistique</t>
  </si>
  <si>
    <t>LSA</t>
  </si>
  <si>
    <t>Examen de la conception de la mission</t>
  </si>
  <si>
    <t>NMPV</t>
  </si>
  <si>
    <t>Niveau maximum prévu en vol</t>
  </si>
  <si>
    <t>MEFL</t>
  </si>
  <si>
    <t>Fab.</t>
  </si>
  <si>
    <t>Fabrication</t>
  </si>
  <si>
    <t>Mfg</t>
  </si>
  <si>
    <t>chef de mission</t>
  </si>
  <si>
    <t>Document d’exigences de mission</t>
  </si>
  <si>
    <t>Examen des exigences de mission</t>
  </si>
  <si>
    <t>AM</t>
  </si>
  <si>
    <t>Autre ministère</t>
  </si>
  <si>
    <t>OGD</t>
  </si>
  <si>
    <t>EEOp</t>
  </si>
  <si>
    <t>Examen des exigences opérationnelles</t>
  </si>
  <si>
    <t>EEPO</t>
  </si>
  <si>
    <t>Examen de l’état de préparation aux opérations</t>
  </si>
  <si>
    <t>DAP</t>
  </si>
  <si>
    <t>Document d’approbation de projet</t>
  </si>
  <si>
    <t>Structure de répartition du produit</t>
  </si>
  <si>
    <t>VCP</t>
  </si>
  <si>
    <t>vérifications de configuration physique</t>
  </si>
  <si>
    <t xml:space="preserve">CP </t>
  </si>
  <si>
    <t>Chercheur principal</t>
  </si>
  <si>
    <t>Documents de référence</t>
  </si>
  <si>
    <t>DDD/DDR</t>
  </si>
  <si>
    <t>Demande de dérogation/Demande de renonciation</t>
  </si>
  <si>
    <t>RFD/RFW</t>
  </si>
  <si>
    <t>SAM</t>
  </si>
  <si>
    <t>Sécurité et assurance-mission</t>
  </si>
  <si>
    <t>Document de conception de logiciel</t>
  </si>
  <si>
    <t>SDD</t>
  </si>
  <si>
    <t>PDL</t>
  </si>
  <si>
    <t>Plan de développement de logiciel</t>
  </si>
  <si>
    <t>Plan de gestion de l’ingénierie des systèmes</t>
  </si>
  <si>
    <t>GTIS</t>
  </si>
  <si>
    <t>Groupe de travail d’ingénierie système</t>
  </si>
  <si>
    <t>SEWG</t>
  </si>
  <si>
    <t>Document d’exigences du système</t>
  </si>
  <si>
    <t>SysML</t>
  </si>
  <si>
    <t>System Modelling Language</t>
  </si>
  <si>
    <t>EXDT</t>
  </si>
  <si>
    <t>Examen des données de test</t>
  </si>
  <si>
    <t>MPT</t>
  </si>
  <si>
    <t>Mesures de performance technique</t>
  </si>
  <si>
    <t>EEPT</t>
  </si>
  <si>
    <t>Examen de l’état de préparation des tests</t>
  </si>
  <si>
    <t>EMTR</t>
  </si>
  <si>
    <t xml:space="preserve">Évaluation de la maturité technologique et des risques </t>
  </si>
  <si>
    <t>PTC</t>
  </si>
  <si>
    <t>Poursuite, télémesure et commande</t>
  </si>
  <si>
    <t>ATOP</t>
  </si>
  <si>
    <t>l’amplificateur à tube à ondes progressives</t>
  </si>
  <si>
    <t>TWTA</t>
  </si>
  <si>
    <t>Document de description de la version</t>
  </si>
  <si>
    <t>AMDEC</t>
  </si>
  <si>
    <t>Analyse des modes de défaillance, de leurs effets et de leur criticité</t>
  </si>
  <si>
    <t>Avis d’offres de participation</t>
  </si>
  <si>
    <t>Assurance de produit</t>
  </si>
  <si>
    <t>Revue de réception</t>
  </si>
  <si>
    <t>CCM</t>
  </si>
  <si>
    <t>Comité de contrôle des modifications</t>
  </si>
  <si>
    <t>Revue de définition critique</t>
  </si>
  <si>
    <t>CGR</t>
  </si>
  <si>
    <t>Comité de gestion du risque</t>
  </si>
  <si>
    <t>Revue de mise en oeuvre</t>
  </si>
  <si>
    <t xml:space="preserve">Critères de réussite de la mission </t>
  </si>
  <si>
    <t>CTR</t>
  </si>
  <si>
    <t>Revue d’essai de compatibilité</t>
  </si>
  <si>
    <t>Description d’éléments de données</t>
  </si>
  <si>
    <t xml:space="preserve">Électronique, électrique et électromécanique </t>
  </si>
  <si>
    <t>Équipe externe de revue</t>
  </si>
  <si>
    <t>EIP</t>
  </si>
  <si>
    <t>Examen de l’ingénierie par les pairs</t>
  </si>
  <si>
    <t>ET</t>
  </si>
  <si>
    <t>Revue d’aptitude au vol</t>
  </si>
  <si>
    <t>FVVR</t>
  </si>
  <si>
    <t>Revue de la validation et de la vérification de l’aptitude au vol</t>
  </si>
  <si>
    <t>GDC</t>
  </si>
  <si>
    <t>Gestion des données et des configurations</t>
  </si>
  <si>
    <t>Revue de la validation et de la vérification de l’aptitude au sol</t>
  </si>
  <si>
    <t>Paramètres de rendement clé</t>
  </si>
  <si>
    <t>Revue d’aptitude au lancement</t>
  </si>
  <si>
    <t>Revue de la conception de la mission</t>
  </si>
  <si>
    <t>MOR</t>
  </si>
  <si>
    <t>Revue d’exploitation de la mission</t>
  </si>
  <si>
    <t>Revue des exigences de la mission</t>
  </si>
  <si>
    <t>National Aeronautics and Space Admisnistration</t>
  </si>
  <si>
    <t>Revue des exigences opérationnelles</t>
  </si>
  <si>
    <t>Revue d’aptitude à l’exploitation</t>
  </si>
  <si>
    <t>Revue de définition préliminaire</t>
  </si>
  <si>
    <t>ProRR</t>
  </si>
  <si>
    <t>Revue d’aptitude à la production</t>
  </si>
  <si>
    <t>Revue préalable à l’expédition</t>
  </si>
  <si>
    <t>RAL</t>
  </si>
  <si>
    <t>RCR</t>
  </si>
  <si>
    <t>Réunions du comité de révision</t>
  </si>
  <si>
    <t>Réunion de revue de conception</t>
  </si>
  <si>
    <t>REM</t>
  </si>
  <si>
    <t>Réunion d’examen du matériel</t>
  </si>
  <si>
    <t>RL</t>
  </si>
  <si>
    <t>Réunion de lancement</t>
  </si>
  <si>
    <t>Revue de la conception du système</t>
  </si>
  <si>
    <t>Perturbation par une particule isolée</t>
  </si>
  <si>
    <t>Revue des exigences relatives au système</t>
  </si>
  <si>
    <t>SSI</t>
  </si>
  <si>
    <t>Station spatiale internationale</t>
  </si>
  <si>
    <t>Revue des données d’essai</t>
  </si>
  <si>
    <t>Réunion d’examen technique</t>
  </si>
  <si>
    <t>Revue d’aptitude aux essais</t>
  </si>
  <si>
    <t>Évaluation du niveau de maturité technologique et des risques</t>
  </si>
  <si>
    <t>Autres ministères</t>
  </si>
  <si>
    <t>Analyse des modes de défaillance et de leurs effets</t>
  </si>
  <si>
    <t xml:space="preserve">Analyse du pire scénario </t>
  </si>
  <si>
    <t>AUM</t>
  </si>
  <si>
    <t>Accord d’utilisation du matériel</t>
  </si>
  <si>
    <t>Revue critique de définition</t>
  </si>
  <si>
    <t>DAMHN</t>
  </si>
  <si>
    <t>Demande d’approbation de matériaux hors normes</t>
  </si>
  <si>
    <t>DAPHN</t>
  </si>
  <si>
    <t>Demande d’approbation de pièces hors normes</t>
  </si>
  <si>
    <t>Document de contrôle d’interface</t>
  </si>
  <si>
    <t>Description d’élément de données</t>
  </si>
  <si>
    <t>DMT</t>
  </si>
  <si>
    <t>Demandes de modification technique</t>
  </si>
  <si>
    <t>Revue de déclassement</t>
  </si>
  <si>
    <t>E&amp;R</t>
  </si>
  <si>
    <t>Exercices et répétitions</t>
  </si>
  <si>
    <t>Coopération européenne à la normalisation dans le domaine spatial</t>
  </si>
  <si>
    <t>RMES</t>
  </si>
  <si>
    <t>Revue de mise en service</t>
  </si>
  <si>
    <t>EO</t>
  </si>
  <si>
    <t>Équipe des opérations</t>
  </si>
  <si>
    <t>ER</t>
  </si>
  <si>
    <t>Équipe de revue</t>
  </si>
  <si>
    <t>Évaluation probabiliste des risques</t>
  </si>
  <si>
    <t>FTA</t>
  </si>
  <si>
    <t>Analyse par arbre de défaillances</t>
  </si>
  <si>
    <t>Plan de gestion de la systémique</t>
  </si>
  <si>
    <t>Programme d’inscription pour les marchandises contrôlées</t>
  </si>
  <si>
    <t>PTT</t>
  </si>
  <si>
    <t>RAOM</t>
  </si>
  <si>
    <t>Revue des activités opérationnelles de mission</t>
  </si>
  <si>
    <t>RAV</t>
  </si>
  <si>
    <t>Comité de revue</t>
  </si>
  <si>
    <t>RCM</t>
  </si>
  <si>
    <t>RDE</t>
  </si>
  <si>
    <t>Revue de la définition de la mission</t>
  </si>
  <si>
    <t>RDS</t>
  </si>
  <si>
    <t>Revue de définition du système</t>
  </si>
  <si>
    <t>REAV</t>
  </si>
  <si>
    <t>Revue d’évaluation après vol</t>
  </si>
  <si>
    <t>REO</t>
  </si>
  <si>
    <t>REPE</t>
  </si>
  <si>
    <t>Revue de l’état de préparation aux essais</t>
  </si>
  <si>
    <t>REPO</t>
  </si>
  <si>
    <t>Revue de l’état de préparation opérationnelle</t>
  </si>
  <si>
    <t>RFV</t>
  </si>
  <si>
    <t>Revue de fin de vie</t>
  </si>
  <si>
    <t>Constat d’inadéquation</t>
  </si>
  <si>
    <t>RPAP</t>
  </si>
  <si>
    <t>Revue de préparation à la production</t>
  </si>
  <si>
    <t>RPE</t>
  </si>
  <si>
    <t>Revue préliminaire des exigences</t>
  </si>
  <si>
    <t>Revue de test de compatibilité</t>
  </si>
  <si>
    <t>RVVS</t>
  </si>
  <si>
    <t>RVVV</t>
  </si>
  <si>
    <t>Sécurité et assurance mission</t>
  </si>
  <si>
    <t>Unité centrale</t>
  </si>
  <si>
    <t>Validation et vérification</t>
  </si>
  <si>
    <t>Question d'Acolad</t>
  </si>
  <si>
    <t>variable aerosol background layer</t>
  </si>
  <si>
    <t>couche de fond variable des aérosols</t>
  </si>
  <si>
    <t>Question d'Acolad (notez que la phrase est légèrement changée en français pour faciliter la compréhension)</t>
  </si>
  <si>
    <t>champs d'aérosols</t>
  </si>
  <si>
    <t>settling</t>
  </si>
  <si>
    <t>stabilisation?</t>
  </si>
  <si>
    <t>altitude tangente? Altitude tangentielle?</t>
  </si>
  <si>
    <t>annonce d'opportunités de l'ASC pour les études supérieures?</t>
  </si>
  <si>
    <t>Provide accurate, high spatial and temporal resolution water vapour profiles in the UTLS and stratosphere allowing for detailed examination of water vapour processes and the role of water vapour in cloud dynamics and aerosol processing.</t>
  </si>
  <si>
    <t>Q: « processing » ici est-il synonyme de « processus » ou bien signifie-t-il « traitement »?
R: dynamique des aérosols</t>
  </si>
  <si>
    <t>PoR Missions</t>
  </si>
  <si>
    <t>Q: Que signifie « PoR »? point of resolution?
A: Could not find the term in the URD. Probably Program of Record, which is a program name at NASA and must not be translated.</t>
  </si>
  <si>
    <t>The SHOW mission will contribute co-located measurements of the water vapour distribution in the upper troposphere and lower stratosphere.</t>
  </si>
  <si>
    <t>Q: Quel est le terme consacré ?  Mesures colocalisées ?
R: oui</t>
  </si>
  <si>
    <t>Quantify the contribution of the UTS to climate feedbacks and change.</t>
  </si>
  <si>
    <t>Q: Doit-on lire en fait « UTLS » (upper troposphere and lower stratosphere) ? Sinon, que signifie cet acronyme ?
R: oui, devrait être UTLS</t>
  </si>
  <si>
    <t>This is the only instrument to measure directly the cloud radiative forcing spectrally resolved and over the wide infrared domain.</t>
  </si>
  <si>
    <t>Q: Quel est le terme consacré ?  Spectre infrarouge lointain ?
R: "...et sur la grande partie du domaine de l'infrarouge"</t>
  </si>
  <si>
    <t>On their own, the three Canadian instruments provide us the ability to do a near closure experiment, a challenging goal for future missions.</t>
  </si>
  <si>
    <t xml:space="preserve">Q: Quel est le terme consacré ?  Expériene de quasi-fermeture ?
R: </t>
  </si>
  <si>
    <t>Evans, W., Kerr, J., McElroy, C., Shah, G., and Wardle, D.:  The SPEAM sunphotometer experiment on Mission 41-G, Canadian aeronautics and space journal, 31, 240-248, 1985.</t>
  </si>
  <si>
    <t>Q: Le nom de cette revue existe en anglais et en français, mais l’article n’existe qu’en anglais. Devrais-je garder le nom en anglais, le traduire ou mettre les deux?
R: on le laisse en anglais</t>
  </si>
  <si>
    <t>This air mass slowly ascends into the uppermost stratosphere or overworld (above the 380 K surface) where the isentropic surfaces lie in the stratosphere at all latitudes.</t>
  </si>
  <si>
    <t>Q: Quel est le terme français ?
R: bonne question! On peut laisser tomber ce mot et traduire par "…ou au-dessus de la surface à 380 K où les surfaces…"</t>
  </si>
  <si>
    <t>In the middle-world, isentropes intersect the tropopause and the tropical upper troposphere and the extratropical lower stratosphere air masses are coupled by isentropic mixing.</t>
  </si>
  <si>
    <t>Q: Même question
R: dans les altitudes moyennes</t>
  </si>
  <si>
    <t>It is assumed that the vertical resolution of the product is the full width at half-maximum of the averaging kernel of the retrieval.</t>
  </si>
  <si>
    <t>Q: Quel est le terme en français?
R: noyau de convolution</t>
  </si>
  <si>
    <t>Obviously, this also defines the distance between successive profiles of SHOW Level 2 data in the case of 1D retrievals.</t>
  </si>
  <si>
    <t>Q: Quel est le terme en français? Récupération de données 1D?
R: produits d'extraction en une dimension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</si>
</sst>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font>
      <sz val="11"/>
      <color theme="1"/>
      <name val="Calibri"/>
      <family val="2"/>
      <scheme val="minor"/>
    </font>
    <font>
      <b/>
      <sz val="11"/>
      <color theme="1"/>
      <name val="Calibri"/>
      <family val="2"/>
      <scheme val="minor"/>
    </font>
    <font>
      <i/>
      <sz val="11"/>
      <color theme="1"/>
      <name val="Calibri"/>
      <family val="2"/>
      <scheme val="minor"/>
    </font>
    <font>
      <strike/>
      <sz val="11"/>
      <color theme="1"/>
      <name val="Calibri"/>
      <family val="2"/>
      <scheme val="minor"/>
    </font>
    <font>
      <sz val="12"/>
      <color theme="1"/>
      <name val="Times New Roman"/>
      <family val="1"/>
    </font>
    <font>
      <sz val="11"/>
      <color rgb="FF000000"/>
      <name val="Calibri"/>
      <family val="2"/>
    </font>
    <font>
      <u/>
      <sz val="11"/>
      <color theme="10"/>
      <name val="Calibri"/>
      <family val="2"/>
      <scheme val="minor"/>
    </font>
    <font>
      <sz val="11"/>
      <name val="Calibri"/>
      <family val="2"/>
      <scheme val="minor"/>
    </font>
    <font>
      <sz val="10.5"/>
      <color theme="1"/>
      <name val="Calibri"/>
      <family val="2"/>
      <scheme val="minor"/>
    </font>
    <font>
      <sz val="11"/>
      <color rgb="FF000000"/>
      <name val="Calibri"/>
      <family val="2"/>
      <scheme val="minor"/>
    </font>
    <font>
      <sz val="9"/>
      <color indexed="81"/>
      <name val="Tahoma"/>
      <family val="2"/>
    </font>
    <font>
      <b/>
      <sz val="9"/>
      <color indexed="81"/>
      <name val="Tahoma"/>
      <family val="2"/>
    </font>
    <font>
      <sz val="11"/>
      <color rgb="FFFF0000"/>
      <name val="Calibri"/>
      <family val="2"/>
      <scheme val="minor"/>
    </font>
    <font>
      <b/>
      <sz val="12"/>
      <color theme="1"/>
      <name val="Times New Roman"/>
      <family val="1"/>
    </font>
    <font>
      <sz val="12"/>
      <color rgb="FF000000"/>
      <name val="Times New Roman"/>
      <family val="1"/>
    </font>
    <font>
      <sz val="12"/>
      <name val="Times New Roman"/>
      <family val="1"/>
    </font>
    <font>
      <vertAlign val="superscript"/>
      <sz val="12"/>
      <color theme="1"/>
      <name val="Times New Roman"/>
      <family val="1"/>
    </font>
    <font>
      <sz val="12"/>
      <color rgb="FF000000"/>
      <name val="Calibri"/>
      <family val="2"/>
    </font>
    <font>
      <vertAlign val="subscript"/>
      <sz val="12"/>
      <color theme="1"/>
      <name val="Times New Roman"/>
      <family val="1"/>
    </font>
    <font>
      <b/>
      <u/>
      <sz val="11"/>
      <color theme="1"/>
      <name val="Calibri"/>
      <family val="2"/>
      <scheme val="minor"/>
    </font>
  </fonts>
  <fills count="7">
    <fill>
      <patternFill patternType="none"/>
    </fill>
    <fill>
      <patternFill patternType="gray125"/>
    </fill>
    <fill>
      <patternFill patternType="solid">
        <fgColor rgb="FFFFFF00"/>
        <bgColor indexed="64"/>
      </patternFill>
    </fill>
    <fill>
      <patternFill patternType="solid">
        <fgColor theme="0" tint="-0.14999847407452621"/>
        <bgColor indexed="64"/>
      </patternFill>
    </fill>
    <fill>
      <patternFill patternType="solid">
        <fgColor rgb="FFD9D9D9"/>
        <bgColor indexed="64"/>
      </patternFill>
    </fill>
    <fill>
      <patternFill patternType="solid">
        <fgColor theme="0"/>
        <bgColor indexed="64"/>
      </patternFill>
    </fill>
    <fill>
      <patternFill patternType="solid">
        <fgColor rgb="FF92D050"/>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medium">
        <color indexed="64"/>
      </right>
      <top/>
      <bottom style="medium">
        <color indexed="64"/>
      </bottom>
      <diagonal/>
    </border>
  </borders>
  <cellStyleXfs count="2">
    <xf numFmtId="0" fontId="0" fillId="0" borderId="0"/>
    <xf numFmtId="0" fontId="6" fillId="0" borderId="0" applyNumberFormat="0" applyFill="0" applyBorder="0" applyAlignment="0" applyProtection="0"/>
  </cellStyleXfs>
  <cellXfs count="58">
    <xf numFmtId="0" fontId="0" fillId="0" borderId="0" xfId="0"/>
    <xf numFmtId="0" fontId="1" fillId="0" borderId="0" xfId="0" applyFont="1"/>
    <xf numFmtId="0" fontId="1" fillId="0" borderId="1" xfId="0" applyFont="1" applyBorder="1"/>
    <xf numFmtId="0" fontId="0" fillId="0" borderId="1" xfId="0" applyBorder="1"/>
    <xf numFmtId="0" fontId="0" fillId="2" borderId="1" xfId="0" applyFill="1" applyBorder="1"/>
    <xf numFmtId="0" fontId="0" fillId="0" borderId="2" xfId="0" applyBorder="1"/>
    <xf numFmtId="0" fontId="0" fillId="0" borderId="1" xfId="0" applyBorder="1" applyAlignment="1">
      <alignment wrapText="1"/>
    </xf>
    <xf numFmtId="0" fontId="0" fillId="2" borderId="1" xfId="0" applyFill="1" applyBorder="1" applyAlignment="1">
      <alignment wrapText="1"/>
    </xf>
    <xf numFmtId="0" fontId="4" fillId="0" borderId="0" xfId="0" applyFont="1" applyAlignment="1">
      <alignment vertical="center" wrapText="1"/>
    </xf>
    <xf numFmtId="0" fontId="0" fillId="0" borderId="0" xfId="0" applyAlignment="1">
      <alignment vertical="top" wrapText="1"/>
    </xf>
    <xf numFmtId="0" fontId="1" fillId="0" borderId="1" xfId="0" applyFont="1" applyBorder="1" applyAlignment="1">
      <alignment vertical="top" wrapText="1"/>
    </xf>
    <xf numFmtId="0" fontId="1" fillId="0" borderId="0" xfId="0" applyFont="1" applyAlignment="1">
      <alignment vertical="top"/>
    </xf>
    <xf numFmtId="0" fontId="0" fillId="0" borderId="1" xfId="0" applyBorder="1" applyAlignment="1">
      <alignment vertical="top" wrapText="1"/>
    </xf>
    <xf numFmtId="0" fontId="0" fillId="0" borderId="0" xfId="0" applyAlignment="1">
      <alignment vertical="top"/>
    </xf>
    <xf numFmtId="0" fontId="0" fillId="5" borderId="1" xfId="0" applyFill="1" applyBorder="1" applyAlignment="1">
      <alignment vertical="top" wrapText="1"/>
    </xf>
    <xf numFmtId="0" fontId="3" fillId="0" borderId="1" xfId="0" applyFont="1" applyBorder="1" applyAlignment="1">
      <alignment vertical="top" wrapText="1"/>
    </xf>
    <xf numFmtId="0" fontId="0" fillId="3" borderId="1" xfId="0" applyFill="1" applyBorder="1" applyAlignment="1">
      <alignment vertical="top" wrapText="1"/>
    </xf>
    <xf numFmtId="0" fontId="0" fillId="2" borderId="1" xfId="0" applyFill="1" applyBorder="1" applyAlignment="1">
      <alignment vertical="top" wrapText="1"/>
    </xf>
    <xf numFmtId="0" fontId="8" fillId="0" borderId="1" xfId="0" applyFont="1" applyBorder="1" applyAlignment="1">
      <alignment vertical="top" wrapText="1"/>
    </xf>
    <xf numFmtId="0" fontId="5" fillId="3" borderId="1" xfId="0" applyFont="1" applyFill="1" applyBorder="1" applyAlignment="1">
      <alignment vertical="top" wrapText="1"/>
    </xf>
    <xf numFmtId="0" fontId="5" fillId="5" borderId="1" xfId="0" applyFont="1" applyFill="1" applyBorder="1" applyAlignment="1">
      <alignment vertical="top" wrapText="1"/>
    </xf>
    <xf numFmtId="0" fontId="3" fillId="0" borderId="0" xfId="0" applyFont="1" applyAlignment="1">
      <alignment vertical="top"/>
    </xf>
    <xf numFmtId="0" fontId="5" fillId="4" borderId="1" xfId="0" applyFont="1" applyFill="1" applyBorder="1" applyAlignment="1">
      <alignment vertical="top" wrapText="1"/>
    </xf>
    <xf numFmtId="0" fontId="5" fillId="0" borderId="1" xfId="0" applyFont="1" applyBorder="1" applyAlignment="1">
      <alignment vertical="top" wrapText="1"/>
    </xf>
    <xf numFmtId="0" fontId="0" fillId="5" borderId="0" xfId="0" applyFill="1" applyAlignment="1">
      <alignment vertical="top"/>
    </xf>
    <xf numFmtId="0" fontId="7" fillId="5" borderId="1" xfId="0" applyFont="1" applyFill="1" applyBorder="1" applyAlignment="1">
      <alignment vertical="top" wrapText="1"/>
    </xf>
    <xf numFmtId="0" fontId="7" fillId="0" borderId="1" xfId="0" applyFont="1" applyBorder="1" applyAlignment="1">
      <alignment vertical="top" wrapText="1"/>
    </xf>
    <xf numFmtId="0" fontId="0" fillId="0" borderId="1" xfId="0" quotePrefix="1" applyBorder="1" applyAlignment="1">
      <alignment vertical="top" wrapText="1"/>
    </xf>
    <xf numFmtId="0" fontId="7" fillId="3" borderId="1" xfId="0" applyFont="1" applyFill="1" applyBorder="1" applyAlignment="1">
      <alignment vertical="top" wrapText="1"/>
    </xf>
    <xf numFmtId="0" fontId="0" fillId="3" borderId="1" xfId="0" quotePrefix="1" applyFill="1" applyBorder="1" applyAlignment="1">
      <alignment vertical="top" wrapText="1"/>
    </xf>
    <xf numFmtId="0" fontId="0" fillId="5" borderId="1" xfId="0" quotePrefix="1" applyFill="1" applyBorder="1" applyAlignment="1">
      <alignment vertical="top" wrapText="1"/>
    </xf>
    <xf numFmtId="0" fontId="3" fillId="5" borderId="1" xfId="0" applyFont="1" applyFill="1" applyBorder="1" applyAlignment="1">
      <alignment vertical="top" wrapText="1"/>
    </xf>
    <xf numFmtId="0" fontId="9" fillId="0" borderId="1" xfId="0" applyFont="1" applyBorder="1" applyAlignment="1">
      <alignment vertical="top" wrapText="1"/>
    </xf>
    <xf numFmtId="0" fontId="6" fillId="0" borderId="1" xfId="1" applyBorder="1" applyAlignment="1">
      <alignment vertical="top" wrapText="1"/>
    </xf>
    <xf numFmtId="0" fontId="0" fillId="0" borderId="2" xfId="0" applyBorder="1" applyAlignment="1">
      <alignment vertical="top" wrapText="1"/>
    </xf>
    <xf numFmtId="0" fontId="0" fillId="5" borderId="0" xfId="0" applyFill="1" applyAlignment="1">
      <alignment vertical="top" wrapText="1"/>
    </xf>
    <xf numFmtId="0" fontId="5" fillId="2" borderId="1" xfId="0" applyFont="1" applyFill="1" applyBorder="1" applyAlignment="1">
      <alignment vertical="top" wrapText="1"/>
    </xf>
    <xf numFmtId="0" fontId="0" fillId="6" borderId="1" xfId="0" applyFill="1" applyBorder="1" applyAlignment="1">
      <alignment vertical="top" wrapText="1"/>
    </xf>
    <xf numFmtId="0" fontId="0" fillId="2" borderId="1" xfId="0" quotePrefix="1" applyFill="1" applyBorder="1" applyAlignment="1">
      <alignment vertical="top" wrapText="1"/>
    </xf>
    <xf numFmtId="0" fontId="7" fillId="2" borderId="1" xfId="0" applyFont="1" applyFill="1" applyBorder="1" applyAlignment="1">
      <alignment vertical="top" wrapText="1"/>
    </xf>
    <xf numFmtId="0" fontId="0" fillId="0" borderId="0" xfId="0" applyAlignment="1">
      <alignment vertical="center"/>
    </xf>
    <xf numFmtId="0" fontId="6" fillId="0" borderId="0" xfId="1" applyAlignment="1">
      <alignment vertical="center"/>
    </xf>
    <xf numFmtId="0" fontId="12" fillId="2" borderId="1" xfId="0" applyFont="1" applyFill="1" applyBorder="1" applyAlignment="1">
      <alignment vertical="top" wrapText="1"/>
    </xf>
    <xf numFmtId="0" fontId="1" fillId="0" borderId="0" xfId="0" applyFont="1" applyAlignment="1">
      <alignment horizontal="left" vertical="center"/>
    </xf>
    <xf numFmtId="0" fontId="1" fillId="0" borderId="0" xfId="0" applyFont="1" applyAlignment="1">
      <alignment wrapText="1"/>
    </xf>
    <xf numFmtId="0" fontId="0" fillId="0" borderId="0" xfId="0" applyAlignment="1">
      <alignment horizontal="center"/>
    </xf>
    <xf numFmtId="0" fontId="0" fillId="0" borderId="0" xfId="0" applyAlignment="1">
      <alignment horizontal="left"/>
    </xf>
    <xf numFmtId="0" fontId="6" fillId="0" borderId="0" xfId="1"/>
    <xf numFmtId="0" fontId="1" fillId="0" borderId="0" xfId="0" applyFont="1" applyAlignment="1">
      <alignment vertical="top" wrapText="1"/>
    </xf>
    <xf numFmtId="0" fontId="13" fillId="0" borderId="0" xfId="0" applyFont="1" applyAlignment="1">
      <alignment vertical="center" wrapText="1"/>
    </xf>
    <xf numFmtId="0" fontId="14" fillId="0" borderId="0" xfId="0" applyFont="1" applyAlignment="1">
      <alignment vertical="center" wrapText="1"/>
    </xf>
    <xf numFmtId="0" fontId="15" fillId="0" borderId="0" xfId="0" applyFont="1" applyAlignment="1">
      <alignment horizontal="left" vertical="center" wrapText="1"/>
    </xf>
    <xf numFmtId="0" fontId="14" fillId="0" borderId="0" xfId="0" applyFont="1" applyAlignment="1">
      <alignment horizontal="left" vertical="center" wrapText="1"/>
    </xf>
    <xf numFmtId="0" fontId="0" fillId="2" borderId="0" xfId="0" applyFill="1"/>
    <xf numFmtId="0" fontId="17" fillId="0" borderId="0" xfId="0" applyFont="1" applyAlignment="1">
      <alignment vertical="center" wrapText="1"/>
    </xf>
    <xf numFmtId="0" fontId="15" fillId="0" borderId="0" xfId="0" applyFont="1" applyAlignment="1">
      <alignment vertical="center" wrapText="1"/>
    </xf>
    <xf numFmtId="0" fontId="4" fillId="0" borderId="3" xfId="0" applyFont="1" applyBorder="1" applyAlignment="1">
      <alignment vertical="center" wrapText="1"/>
    </xf>
    <xf numFmtId="0" fontId="19" fillId="0" borderId="0" xfId="0" applyFont="1"/>
  </cellXfs>
  <cellStyles count="2">
    <cellStyle name="Hyperlink" xfId="1" builtinId="8"/>
    <cellStyle name="Normal" xfId="0" builtinId="0"/>
  </cellStyles>
  <dxfs count="6">
    <dxf>
      <font>
        <b val="0"/>
        <i val="0"/>
        <strike val="0"/>
        <condense val="0"/>
        <extend val="0"/>
        <outline val="0"/>
        <shadow val="0"/>
        <u val="none"/>
        <vertAlign val="baseline"/>
        <sz val="12"/>
        <color theme="1"/>
        <name val="Times New Roman"/>
        <family val="1"/>
        <scheme val="none"/>
      </font>
      <alignment horizontal="general" vertical="center" textRotation="0" wrapText="1" indent="0" justifyLastLine="0" shrinkToFit="0" readingOrder="0"/>
    </dxf>
    <dxf>
      <font>
        <b val="0"/>
        <i val="0"/>
        <strike val="0"/>
        <condense val="0"/>
        <extend val="0"/>
        <outline val="0"/>
        <shadow val="0"/>
        <u val="none"/>
        <vertAlign val="baseline"/>
        <sz val="12"/>
        <color rgb="FF000000"/>
        <name val="Times New Roman"/>
        <family val="1"/>
        <scheme val="none"/>
      </font>
      <alignment horizontal="general"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alignment horizontal="general" vertical="center" textRotation="0" wrapText="1" indent="0" justifyLastLine="0" shrinkToFit="0" readingOrder="0"/>
    </dxf>
    <dxf>
      <font>
        <b val="0"/>
        <i val="0"/>
        <strike val="0"/>
        <condense val="0"/>
        <extend val="0"/>
        <outline val="0"/>
        <shadow val="0"/>
        <u val="none"/>
        <vertAlign val="baseline"/>
        <sz val="12"/>
        <color rgb="FF000000"/>
        <name val="Times New Roman"/>
        <family val="1"/>
        <scheme val="none"/>
      </font>
      <alignment horizontal="general"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alignment horizontal="general" vertical="center" textRotation="0" wrapText="1" indent="0" justifyLastLine="0" shrinkToFit="0" readingOrder="0"/>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person displayName="Le Ngoc, Anh (ASC/CSA)" id="{F3120F70-7243-4321-9E16-C72592B94D0D}" userId="S::anh.lengoc@asc-csa.gc.ca::64cd9b7b-f2e1-48a6-a5c6-ec282ebee468"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FEE167C-7060-41CC-8F96-5002AEE5B780}" name="Table2" displayName="Table2" ref="B12:F895" totalsRowShown="0">
  <autoFilter ref="B12:F895" xr:uid="{FF8E31F9-6DAD-4048-8855-CC6051394C1B}"/>
  <tableColumns count="5">
    <tableColumn id="1" xr3:uid="{20B2F89F-5CEA-4E8A-9752-8523CE52E711}" name="ENGLISH" dataDxfId="4"/>
    <tableColumn id="2" xr3:uid="{45A90272-CA84-4785-9B8B-C2E5F347CC49}" name="Long Form" dataDxfId="3"/>
    <tableColumn id="3" xr3:uid="{4A8FBACA-6F96-4802-800A-22F41E4E11DB}" name="Acronymes français " dataDxfId="2"/>
    <tableColumn id="4" xr3:uid="{198A74D5-4DD8-41F9-9380-A8BC996CC73E}" name="Définition" dataDxfId="1"/>
    <tableColumn id="5" xr3:uid="{20359930-5197-49B9-89FC-F7BD62F8B35A}" name="Comments"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E150" dT="2024-06-12T19:07:42.06" personId="{F3120F70-7243-4321-9E16-C72592B94D0D}" id="{8CDA016D-178E-489E-821D-8D37A2E18136}">
    <text>Segment terrestre?</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printerSettings" Target="../printerSettings/printerSettings1.bin"/><Relationship Id="rId1" Type="http://schemas.openxmlformats.org/officeDocument/2006/relationships/hyperlink" Target="https://www.asc-csa.gc.ca/fra/durabilite/le-canada-et-la-durabilite-des-activites-spatiales.asp" TargetMode="External"/><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livelink/livelink/llisapi.dll?func=ll&amp;objId=294171686&amp;objAction=Open&amp;nexturl=%2Flivelink%2Fllisapi%2Edll%3Ffunc%3Dll%26objId%3D271345887%26objAction%3Dbrowse%26viewType%3D1" TargetMode="External"/><Relationship Id="rId1" Type="http://schemas.openxmlformats.org/officeDocument/2006/relationships/hyperlink" Target="https://livelink/livelink/llisapi.dll?func=ll&amp;objId=294171430&amp;objAction=Open&amp;nexturl=%2Flivelink%2Fllisapi%2Edll%3Ffunc%3Dll%26objId%3D271345887%26objAction%3Dbrowse%26viewType%3D1" TargetMode="External"/><Relationship Id="rId4"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hyperlink" Target="https://www.linguee.com/english-french/search?source=auto&amp;query=dark+signal" TargetMode="External"/><Relationship Id="rId2" Type="http://schemas.openxmlformats.org/officeDocument/2006/relationships/hyperlink" Target="https://www.linguee.com/english-french/search?source=auto&amp;query=stray+light" TargetMode="External"/><Relationship Id="rId1" Type="http://schemas.openxmlformats.org/officeDocument/2006/relationships/hyperlink" Target="https://www.ino.ca/fr/technologies/depot-noir-or/" TargetMode="External"/><Relationship Id="rId4"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hyperlink" Target="https://vitrinelinguistique.oqlf.gouv.qc.ca/" TargetMode="External"/><Relationship Id="rId7" Type="http://schemas.openxmlformats.org/officeDocument/2006/relationships/printerSettings" Target="../printerSettings/printerSettings5.bin"/><Relationship Id="rId2" Type="http://schemas.openxmlformats.org/officeDocument/2006/relationships/hyperlink" Target="https://www.btb.termiumplus.gc.ca/tpv2alpha/alpha-eng.html?lang=eng&amp;index=alt" TargetMode="External"/><Relationship Id="rId1" Type="http://schemas.openxmlformats.org/officeDocument/2006/relationships/hyperlink" Target="https://ecss.nl/glossary/" TargetMode="External"/><Relationship Id="rId6" Type="http://schemas.openxmlformats.org/officeDocument/2006/relationships/hyperlink" Target="https://can01.safelinks.protection.outlook.com/?url=https%3A%2F%2Fwww.esa.int%2FSpace_in_Member_States%2FBelgium_-_Francais%2FALTIUS_va_analyser_la_partie_haute_de_l_atmosphere&amp;data=05%7C02%7Cjulie.hardy%40asc-csa.gc.ca%7Cd3f59bc8e2cb4da1bab408dc8bc8204c%7Cea59922fea3d4e45ba97caf826fb9335%7C0%7C0%7C638538938866312942%7CUnknown%7CTWFpbGZsb3d8eyJWIjoiMC4wLjAwMDAiLCJQIjoiV2luMzIiLCJBTiI6Ik1haWwiLCJXVCI6Mn0%3D%7C0%7C%7C%7C&amp;sdata=%2BxrsCLgwtoOW4U7nmfpPQAIApWlU7UCka8kxl0KCqj4%3D&amp;reserved=0" TargetMode="External"/><Relationship Id="rId5" Type="http://schemas.openxmlformats.org/officeDocument/2006/relationships/hyperlink" Target="https://can01.safelinks.protection.outlook.com/?url=https%3A%2F%2Feo.belspo.be%2Ffr%2Factualites%2Faltius-mission-phare-de-la-belgique-pour-surveiller-latmosphere&amp;data=05%7C02%7Cjulie.hardy%40asc-csa.gc.ca%7Cd3f59bc8e2cb4da1bab408dc8bc8204c%7Cea59922fea3d4e45ba97caf826fb9335%7C0%7C0%7C638538938866301427%7CUnknown%7CTWFpbGZsb3d8eyJWIjoiMC4wLjAwMDAiLCJQIjoiV2luMzIiLCJBTiI6Ik1haWwiLCJXVCI6Mn0%3D%7C0%7C%7C%7C&amp;sdata=IW6wkoNPWmQntOtAfUpC6LNlHKpdzeHgTgDP3J4CAUw%3D&amp;reserved=0" TargetMode="External"/><Relationship Id="rId4" Type="http://schemas.openxmlformats.org/officeDocument/2006/relationships/hyperlink" Target="https://docs.alliancecan.ca/wiki/Technical_glossary_for_the_resource_allocation_competitions/fr" TargetMode="Externa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431"/>
  <sheetViews>
    <sheetView tabSelected="1" zoomScale="115" zoomScaleNormal="115" workbookViewId="0">
      <pane ySplit="1" topLeftCell="A2" activePane="bottomLeft" state="frozen"/>
      <selection pane="bottomLeft" activeCell="C289" sqref="C289"/>
    </sheetView>
  </sheetViews>
  <sheetFormatPr defaultColWidth="8.7109375" defaultRowHeight="15"/>
  <cols>
    <col min="1" max="1" width="12.7109375" style="13" bestFit="1" customWidth="1"/>
    <col min="2" max="2" width="18.42578125" style="13" customWidth="1"/>
    <col min="3" max="3" width="53" style="9" customWidth="1"/>
    <col min="4" max="4" width="20.5703125" style="13" customWidth="1"/>
    <col min="5" max="5" width="55.5703125" style="9" customWidth="1"/>
    <col min="6" max="6" width="32.28515625" style="13" customWidth="1"/>
    <col min="7" max="7" width="70.28515625" style="9" customWidth="1"/>
    <col min="8" max="16384" width="8.7109375" style="13"/>
  </cols>
  <sheetData>
    <row r="1" spans="1:7" s="11" customFormat="1">
      <c r="A1" s="10" t="s">
        <v>0</v>
      </c>
      <c r="B1" s="10" t="s">
        <v>1</v>
      </c>
      <c r="C1" s="10" t="s">
        <v>2</v>
      </c>
      <c r="D1" s="10" t="s">
        <v>3</v>
      </c>
      <c r="E1" s="10" t="s">
        <v>4</v>
      </c>
      <c r="F1" s="10" t="s">
        <v>5</v>
      </c>
      <c r="G1" s="10" t="s">
        <v>6</v>
      </c>
    </row>
    <row r="2" spans="1:7">
      <c r="A2" s="12" t="s">
        <v>7</v>
      </c>
      <c r="B2" s="12" t="s">
        <v>8</v>
      </c>
      <c r="C2" s="12" t="s">
        <v>9</v>
      </c>
      <c r="D2" s="16"/>
      <c r="E2" s="16"/>
      <c r="F2" s="12" t="s">
        <v>10</v>
      </c>
      <c r="G2" s="12" t="s">
        <v>11</v>
      </c>
    </row>
    <row r="3" spans="1:7">
      <c r="A3" s="12" t="s">
        <v>12</v>
      </c>
      <c r="B3" s="12" t="s">
        <v>13</v>
      </c>
      <c r="C3" s="12" t="s">
        <v>14</v>
      </c>
      <c r="D3" s="12" t="s">
        <v>15</v>
      </c>
      <c r="E3" s="25" t="s">
        <v>16</v>
      </c>
      <c r="F3" s="12" t="s">
        <v>17</v>
      </c>
      <c r="G3" s="12" t="s">
        <v>18</v>
      </c>
    </row>
    <row r="4" spans="1:7">
      <c r="A4" s="12" t="s">
        <v>19</v>
      </c>
      <c r="B4" s="12" t="s">
        <v>20</v>
      </c>
      <c r="C4" s="12" t="s">
        <v>21</v>
      </c>
      <c r="D4" s="16"/>
      <c r="E4" s="25" t="s">
        <v>22</v>
      </c>
      <c r="F4" s="12" t="s">
        <v>23</v>
      </c>
      <c r="G4" s="12" t="s">
        <v>24</v>
      </c>
    </row>
    <row r="5" spans="1:7">
      <c r="A5" s="12" t="s">
        <v>19</v>
      </c>
      <c r="B5" s="12" t="s">
        <v>25</v>
      </c>
      <c r="C5" s="12" t="s">
        <v>26</v>
      </c>
      <c r="D5" s="16"/>
      <c r="E5" s="25" t="s">
        <v>27</v>
      </c>
      <c r="F5" s="12" t="s">
        <v>28</v>
      </c>
      <c r="G5" s="12" t="s">
        <v>29</v>
      </c>
    </row>
    <row r="6" spans="1:7">
      <c r="A6" s="17" t="s">
        <v>30</v>
      </c>
      <c r="B6" s="17" t="s">
        <v>31</v>
      </c>
      <c r="C6" s="17" t="s">
        <v>32</v>
      </c>
      <c r="D6" s="17"/>
      <c r="E6" s="39" t="s">
        <v>33</v>
      </c>
      <c r="F6" s="12" t="s">
        <v>34</v>
      </c>
      <c r="G6" s="12"/>
    </row>
    <row r="7" spans="1:7" ht="30">
      <c r="A7" s="12" t="s">
        <v>35</v>
      </c>
      <c r="B7" s="12" t="s">
        <v>36</v>
      </c>
      <c r="C7" s="12" t="s">
        <v>37</v>
      </c>
      <c r="D7" s="12" t="s">
        <v>38</v>
      </c>
      <c r="E7" s="12" t="s">
        <v>39</v>
      </c>
      <c r="F7" s="12" t="s">
        <v>40</v>
      </c>
      <c r="G7" s="12" t="s">
        <v>41</v>
      </c>
    </row>
    <row r="8" spans="1:7">
      <c r="A8" s="12" t="s">
        <v>42</v>
      </c>
      <c r="B8" s="12" t="s">
        <v>43</v>
      </c>
      <c r="C8" s="12" t="s">
        <v>44</v>
      </c>
      <c r="D8" s="16"/>
      <c r="E8" s="14" t="s">
        <v>45</v>
      </c>
      <c r="F8" s="12" t="s">
        <v>46</v>
      </c>
      <c r="G8" s="12" t="s">
        <v>47</v>
      </c>
    </row>
    <row r="9" spans="1:7">
      <c r="A9" s="12" t="s">
        <v>12</v>
      </c>
      <c r="B9" s="12" t="s">
        <v>48</v>
      </c>
      <c r="C9" s="12" t="s">
        <v>49</v>
      </c>
      <c r="D9" s="12" t="s">
        <v>50</v>
      </c>
      <c r="E9" s="12" t="s">
        <v>51</v>
      </c>
      <c r="F9" s="12" t="s">
        <v>17</v>
      </c>
      <c r="G9" s="12" t="s">
        <v>18</v>
      </c>
    </row>
    <row r="10" spans="1:7">
      <c r="A10" s="15" t="s">
        <v>42</v>
      </c>
      <c r="B10" s="15" t="s">
        <v>52</v>
      </c>
      <c r="C10" s="15" t="s">
        <v>53</v>
      </c>
      <c r="D10" s="16"/>
      <c r="E10" s="16"/>
      <c r="F10" s="12"/>
      <c r="G10" s="12" t="s">
        <v>54</v>
      </c>
    </row>
    <row r="11" spans="1:7">
      <c r="A11" s="17" t="s">
        <v>35</v>
      </c>
      <c r="B11" s="17" t="s">
        <v>55</v>
      </c>
      <c r="C11" s="17" t="s">
        <v>56</v>
      </c>
      <c r="D11" s="38" t="s">
        <v>57</v>
      </c>
      <c r="E11" s="17" t="s">
        <v>58</v>
      </c>
      <c r="F11" s="17" t="s">
        <v>59</v>
      </c>
      <c r="G11" s="42" t="s">
        <v>60</v>
      </c>
    </row>
    <row r="12" spans="1:7" ht="45">
      <c r="A12" s="17" t="s">
        <v>35</v>
      </c>
      <c r="B12" s="17" t="s">
        <v>61</v>
      </c>
      <c r="C12" s="17" t="s">
        <v>62</v>
      </c>
      <c r="D12" s="17" t="s">
        <v>63</v>
      </c>
      <c r="E12" s="17" t="s">
        <v>64</v>
      </c>
      <c r="F12" s="17" t="s">
        <v>59</v>
      </c>
      <c r="G12" s="17" t="s">
        <v>65</v>
      </c>
    </row>
    <row r="13" spans="1:7">
      <c r="A13" s="12" t="s">
        <v>19</v>
      </c>
      <c r="B13" s="12" t="s">
        <v>66</v>
      </c>
      <c r="C13" s="12" t="s">
        <v>67</v>
      </c>
      <c r="D13" s="16"/>
      <c r="E13" s="28"/>
      <c r="F13" s="12" t="s">
        <v>28</v>
      </c>
      <c r="G13" s="12" t="s">
        <v>68</v>
      </c>
    </row>
    <row r="14" spans="1:7">
      <c r="A14" s="12" t="s">
        <v>12</v>
      </c>
      <c r="B14" s="12" t="s">
        <v>69</v>
      </c>
      <c r="C14" s="12" t="s">
        <v>70</v>
      </c>
      <c r="D14" s="12" t="s">
        <v>71</v>
      </c>
      <c r="E14" s="26" t="s">
        <v>72</v>
      </c>
      <c r="F14" s="12" t="s">
        <v>17</v>
      </c>
      <c r="G14" s="12" t="s">
        <v>18</v>
      </c>
    </row>
    <row r="15" spans="1:7">
      <c r="A15" s="12" t="s">
        <v>19</v>
      </c>
      <c r="B15" s="12" t="s">
        <v>73</v>
      </c>
      <c r="C15" s="12" t="s">
        <v>74</v>
      </c>
      <c r="D15" s="12" t="s">
        <v>75</v>
      </c>
      <c r="E15" s="12" t="s">
        <v>76</v>
      </c>
      <c r="F15" s="12" t="s">
        <v>77</v>
      </c>
      <c r="G15" s="12" t="s">
        <v>78</v>
      </c>
    </row>
    <row r="16" spans="1:7">
      <c r="A16" s="12" t="s">
        <v>19</v>
      </c>
      <c r="B16" s="12" t="s">
        <v>79</v>
      </c>
      <c r="C16" s="12" t="s">
        <v>80</v>
      </c>
      <c r="D16" s="12" t="s">
        <v>81</v>
      </c>
      <c r="E16" s="12" t="s">
        <v>82</v>
      </c>
      <c r="F16" s="12" t="s">
        <v>83</v>
      </c>
      <c r="G16" s="12" t="s">
        <v>84</v>
      </c>
    </row>
    <row r="17" spans="1:7" ht="45">
      <c r="A17" s="12" t="s">
        <v>19</v>
      </c>
      <c r="B17" s="12" t="s">
        <v>85</v>
      </c>
      <c r="C17" s="12" t="s">
        <v>86</v>
      </c>
      <c r="D17" s="16"/>
      <c r="E17" s="16"/>
      <c r="F17" s="12" t="s">
        <v>77</v>
      </c>
      <c r="G17" s="12" t="s">
        <v>87</v>
      </c>
    </row>
    <row r="18" spans="1:7" ht="30">
      <c r="A18" s="12" t="s">
        <v>19</v>
      </c>
      <c r="B18" s="12" t="s">
        <v>88</v>
      </c>
      <c r="C18" s="12" t="s">
        <v>89</v>
      </c>
      <c r="D18" s="16"/>
      <c r="E18" s="16"/>
      <c r="F18" s="12" t="s">
        <v>77</v>
      </c>
      <c r="G18" s="12" t="s">
        <v>90</v>
      </c>
    </row>
    <row r="19" spans="1:7" ht="30">
      <c r="A19" s="12" t="s">
        <v>7</v>
      </c>
      <c r="B19" s="12" t="s">
        <v>91</v>
      </c>
      <c r="C19" s="12" t="s">
        <v>92</v>
      </c>
      <c r="D19" s="16"/>
      <c r="E19" s="14" t="s">
        <v>93</v>
      </c>
      <c r="F19" s="12" t="s">
        <v>10</v>
      </c>
      <c r="G19" s="12" t="s">
        <v>94</v>
      </c>
    </row>
    <row r="20" spans="1:7">
      <c r="A20" s="12" t="s">
        <v>19</v>
      </c>
      <c r="B20" s="12" t="s">
        <v>95</v>
      </c>
      <c r="C20" s="12" t="s">
        <v>96</v>
      </c>
      <c r="D20" s="14" t="s">
        <v>97</v>
      </c>
      <c r="E20" s="25" t="s">
        <v>98</v>
      </c>
      <c r="F20" s="12" t="s">
        <v>28</v>
      </c>
      <c r="G20" s="12" t="s">
        <v>29</v>
      </c>
    </row>
    <row r="21" spans="1:7" ht="30">
      <c r="A21" s="12" t="s">
        <v>99</v>
      </c>
      <c r="B21" s="12" t="s">
        <v>100</v>
      </c>
      <c r="C21" s="12" t="s">
        <v>101</v>
      </c>
      <c r="D21" s="14" t="s">
        <v>57</v>
      </c>
      <c r="E21" s="14" t="s">
        <v>102</v>
      </c>
      <c r="F21" s="12" t="s">
        <v>103</v>
      </c>
      <c r="G21" s="12" t="s">
        <v>104</v>
      </c>
    </row>
    <row r="22" spans="1:7">
      <c r="A22" s="12" t="s">
        <v>99</v>
      </c>
      <c r="B22" s="12" t="s">
        <v>105</v>
      </c>
      <c r="C22" s="12" t="s">
        <v>106</v>
      </c>
      <c r="D22" s="16"/>
      <c r="E22" s="17" t="s">
        <v>107</v>
      </c>
      <c r="F22" s="12"/>
      <c r="G22" s="12" t="s">
        <v>108</v>
      </c>
    </row>
    <row r="23" spans="1:7">
      <c r="A23" s="4" t="s">
        <v>30</v>
      </c>
      <c r="B23" s="4" t="s">
        <v>109</v>
      </c>
      <c r="C23" s="4" t="s">
        <v>110</v>
      </c>
      <c r="D23" s="4"/>
      <c r="E23" s="4" t="s">
        <v>111</v>
      </c>
      <c r="F23" s="12"/>
      <c r="G23" s="12"/>
    </row>
    <row r="24" spans="1:7">
      <c r="A24" s="12" t="s">
        <v>12</v>
      </c>
      <c r="B24" s="12" t="s">
        <v>112</v>
      </c>
      <c r="C24" s="12" t="s">
        <v>113</v>
      </c>
      <c r="D24" s="12" t="s">
        <v>114</v>
      </c>
      <c r="E24" s="14" t="s">
        <v>115</v>
      </c>
      <c r="F24" s="12" t="s">
        <v>17</v>
      </c>
      <c r="G24" s="12" t="s">
        <v>18</v>
      </c>
    </row>
    <row r="25" spans="1:7">
      <c r="A25" s="12" t="s">
        <v>12</v>
      </c>
      <c r="B25" s="12" t="s">
        <v>116</v>
      </c>
      <c r="C25" s="12" t="s">
        <v>117</v>
      </c>
      <c r="D25" s="12" t="s">
        <v>116</v>
      </c>
      <c r="E25" s="12" t="s">
        <v>117</v>
      </c>
      <c r="F25" s="12" t="s">
        <v>17</v>
      </c>
      <c r="G25" s="12" t="s">
        <v>18</v>
      </c>
    </row>
    <row r="26" spans="1:7">
      <c r="A26" s="12" t="s">
        <v>99</v>
      </c>
      <c r="B26" s="12" t="s">
        <v>118</v>
      </c>
      <c r="C26" s="12" t="s">
        <v>119</v>
      </c>
      <c r="D26" s="12" t="s">
        <v>57</v>
      </c>
      <c r="E26" s="12" t="s">
        <v>120</v>
      </c>
      <c r="F26" s="12" t="s">
        <v>121</v>
      </c>
      <c r="G26" s="12" t="s">
        <v>122</v>
      </c>
    </row>
    <row r="27" spans="1:7">
      <c r="A27" s="12" t="s">
        <v>19</v>
      </c>
      <c r="B27" s="12" t="s">
        <v>123</v>
      </c>
      <c r="C27" s="12" t="s">
        <v>124</v>
      </c>
      <c r="D27" s="16"/>
      <c r="E27" s="25" t="s">
        <v>125</v>
      </c>
      <c r="F27" s="12" t="s">
        <v>28</v>
      </c>
      <c r="G27" s="12" t="s">
        <v>126</v>
      </c>
    </row>
    <row r="28" spans="1:7">
      <c r="A28" s="12" t="s">
        <v>99</v>
      </c>
      <c r="B28" s="12" t="s">
        <v>127</v>
      </c>
      <c r="C28" s="12" t="s">
        <v>128</v>
      </c>
      <c r="D28" s="16"/>
      <c r="E28" s="26" t="s">
        <v>129</v>
      </c>
      <c r="F28" s="12" t="s">
        <v>130</v>
      </c>
      <c r="G28" s="12"/>
    </row>
    <row r="29" spans="1:7">
      <c r="A29" s="12" t="s">
        <v>99</v>
      </c>
      <c r="B29" s="12" t="s">
        <v>131</v>
      </c>
      <c r="C29" s="12" t="s">
        <v>132</v>
      </c>
      <c r="D29" s="12" t="s">
        <v>133</v>
      </c>
      <c r="E29" s="12" t="s">
        <v>134</v>
      </c>
      <c r="F29" s="12" t="s">
        <v>135</v>
      </c>
      <c r="G29" s="12"/>
    </row>
    <row r="30" spans="1:7">
      <c r="A30" s="12" t="s">
        <v>12</v>
      </c>
      <c r="B30" s="12" t="s">
        <v>136</v>
      </c>
      <c r="C30" s="12" t="s">
        <v>137</v>
      </c>
      <c r="D30" s="12" t="s">
        <v>138</v>
      </c>
      <c r="E30" s="12" t="s">
        <v>139</v>
      </c>
      <c r="F30" s="12" t="s">
        <v>17</v>
      </c>
      <c r="G30" s="12" t="s">
        <v>18</v>
      </c>
    </row>
    <row r="31" spans="1:7">
      <c r="A31" s="12" t="s">
        <v>140</v>
      </c>
      <c r="B31" s="12" t="s">
        <v>141</v>
      </c>
      <c r="C31" s="12" t="s">
        <v>142</v>
      </c>
      <c r="D31" s="16"/>
      <c r="E31" s="17" t="s">
        <v>143</v>
      </c>
      <c r="F31" s="12"/>
      <c r="G31" s="12" t="s">
        <v>144</v>
      </c>
    </row>
    <row r="32" spans="1:7">
      <c r="A32" s="17" t="s">
        <v>30</v>
      </c>
      <c r="B32" s="17" t="s">
        <v>145</v>
      </c>
      <c r="C32" s="17" t="s">
        <v>146</v>
      </c>
      <c r="D32" s="17"/>
      <c r="E32" s="17" t="s">
        <v>147</v>
      </c>
      <c r="F32" s="12"/>
      <c r="G32" s="12"/>
    </row>
    <row r="33" spans="1:7">
      <c r="A33" s="12" t="s">
        <v>12</v>
      </c>
      <c r="B33" s="12" t="s">
        <v>148</v>
      </c>
      <c r="C33" s="12" t="s">
        <v>149</v>
      </c>
      <c r="D33" s="16"/>
      <c r="E33" s="12" t="s">
        <v>150</v>
      </c>
      <c r="F33" s="12" t="s">
        <v>17</v>
      </c>
      <c r="G33" s="12" t="s">
        <v>18</v>
      </c>
    </row>
    <row r="34" spans="1:7" ht="30">
      <c r="A34" s="12" t="s">
        <v>151</v>
      </c>
      <c r="B34" s="12" t="s">
        <v>152</v>
      </c>
      <c r="C34" s="12" t="s">
        <v>153</v>
      </c>
      <c r="D34" s="12" t="s">
        <v>154</v>
      </c>
      <c r="E34" s="12" t="s">
        <v>155</v>
      </c>
      <c r="F34" s="12" t="s">
        <v>156</v>
      </c>
      <c r="G34" s="12" t="s">
        <v>157</v>
      </c>
    </row>
    <row r="35" spans="1:7">
      <c r="A35" s="12" t="s">
        <v>12</v>
      </c>
      <c r="B35" s="12" t="s">
        <v>158</v>
      </c>
      <c r="C35" s="12" t="s">
        <v>159</v>
      </c>
      <c r="D35" s="12" t="s">
        <v>160</v>
      </c>
      <c r="E35" s="12" t="s">
        <v>161</v>
      </c>
      <c r="F35" s="12" t="s">
        <v>17</v>
      </c>
      <c r="G35" s="12" t="s">
        <v>18</v>
      </c>
    </row>
    <row r="36" spans="1:7" ht="30">
      <c r="A36" s="12" t="s">
        <v>19</v>
      </c>
      <c r="B36" s="12" t="s">
        <v>162</v>
      </c>
      <c r="C36" s="12" t="s">
        <v>163</v>
      </c>
      <c r="D36" s="16"/>
      <c r="E36" s="16"/>
      <c r="F36" s="12" t="s">
        <v>77</v>
      </c>
      <c r="G36" s="12" t="s">
        <v>164</v>
      </c>
    </row>
    <row r="37" spans="1:7">
      <c r="A37" s="12" t="s">
        <v>12</v>
      </c>
      <c r="B37" s="12" t="s">
        <v>165</v>
      </c>
      <c r="C37" s="12" t="s">
        <v>166</v>
      </c>
      <c r="D37" s="12" t="s">
        <v>167</v>
      </c>
      <c r="E37" s="12" t="s">
        <v>168</v>
      </c>
      <c r="F37" s="12" t="s">
        <v>17</v>
      </c>
      <c r="G37" s="12" t="s">
        <v>18</v>
      </c>
    </row>
    <row r="38" spans="1:7">
      <c r="A38" s="12" t="s">
        <v>12</v>
      </c>
      <c r="B38" s="12" t="s">
        <v>169</v>
      </c>
      <c r="C38" s="12" t="s">
        <v>170</v>
      </c>
      <c r="D38" s="12" t="s">
        <v>171</v>
      </c>
      <c r="E38" s="12" t="s">
        <v>172</v>
      </c>
      <c r="F38" s="12" t="s">
        <v>17</v>
      </c>
      <c r="G38" s="12" t="s">
        <v>18</v>
      </c>
    </row>
    <row r="39" spans="1:7">
      <c r="A39" s="12" t="s">
        <v>12</v>
      </c>
      <c r="B39" s="12" t="s">
        <v>173</v>
      </c>
      <c r="C39" s="12" t="s">
        <v>174</v>
      </c>
      <c r="D39" s="12" t="s">
        <v>175</v>
      </c>
      <c r="E39" s="12" t="s">
        <v>176</v>
      </c>
      <c r="F39" s="12" t="s">
        <v>17</v>
      </c>
      <c r="G39" s="12" t="s">
        <v>18</v>
      </c>
    </row>
    <row r="40" spans="1:7">
      <c r="A40" s="12" t="s">
        <v>99</v>
      </c>
      <c r="B40" s="12" t="s">
        <v>177</v>
      </c>
      <c r="C40" s="12" t="s">
        <v>178</v>
      </c>
      <c r="D40" s="12" t="s">
        <v>179</v>
      </c>
      <c r="E40" s="12" t="s">
        <v>180</v>
      </c>
      <c r="F40" s="12" t="s">
        <v>130</v>
      </c>
      <c r="G40" s="12" t="s">
        <v>181</v>
      </c>
    </row>
    <row r="41" spans="1:7">
      <c r="A41" s="17" t="s">
        <v>30</v>
      </c>
      <c r="B41" s="17" t="s">
        <v>182</v>
      </c>
      <c r="C41" s="17" t="s">
        <v>183</v>
      </c>
      <c r="D41" s="17"/>
      <c r="E41" s="17" t="s">
        <v>184</v>
      </c>
      <c r="F41" s="12" t="s">
        <v>34</v>
      </c>
      <c r="G41" s="12"/>
    </row>
    <row r="42" spans="1:7">
      <c r="A42" s="12" t="s">
        <v>19</v>
      </c>
      <c r="B42" s="12" t="s">
        <v>185</v>
      </c>
      <c r="C42" s="12" t="s">
        <v>186</v>
      </c>
      <c r="D42" s="16"/>
      <c r="E42" s="14" t="s">
        <v>187</v>
      </c>
      <c r="F42" s="12" t="s">
        <v>28</v>
      </c>
      <c r="G42" s="12" t="s">
        <v>188</v>
      </c>
    </row>
    <row r="43" spans="1:7" ht="45">
      <c r="A43" s="12" t="s">
        <v>99</v>
      </c>
      <c r="B43" s="12" t="s">
        <v>185</v>
      </c>
      <c r="C43" s="12" t="s">
        <v>189</v>
      </c>
      <c r="D43" s="12" t="s">
        <v>190</v>
      </c>
      <c r="E43" s="12" t="s">
        <v>191</v>
      </c>
      <c r="F43" s="12" t="s">
        <v>192</v>
      </c>
      <c r="G43" s="12" t="s">
        <v>193</v>
      </c>
    </row>
    <row r="44" spans="1:7">
      <c r="A44" s="12" t="s">
        <v>99</v>
      </c>
      <c r="B44" s="12" t="s">
        <v>194</v>
      </c>
      <c r="C44" s="12" t="s">
        <v>195</v>
      </c>
      <c r="D44" s="12" t="s">
        <v>196</v>
      </c>
      <c r="E44" s="12" t="s">
        <v>197</v>
      </c>
      <c r="F44" s="12" t="s">
        <v>40</v>
      </c>
      <c r="G44" s="12" t="s">
        <v>198</v>
      </c>
    </row>
    <row r="45" spans="1:7">
      <c r="A45" s="12" t="s">
        <v>199</v>
      </c>
      <c r="B45" s="12" t="s">
        <v>200</v>
      </c>
      <c r="C45" s="12" t="s">
        <v>201</v>
      </c>
      <c r="D45" s="14" t="s">
        <v>202</v>
      </c>
      <c r="E45" s="14" t="s">
        <v>203</v>
      </c>
      <c r="F45" s="12" t="s">
        <v>204</v>
      </c>
      <c r="G45" s="12" t="s">
        <v>205</v>
      </c>
    </row>
    <row r="46" spans="1:7">
      <c r="A46" s="12" t="s">
        <v>12</v>
      </c>
      <c r="B46" s="12" t="s">
        <v>206</v>
      </c>
      <c r="C46" s="12" t="s">
        <v>207</v>
      </c>
      <c r="D46" s="12" t="s">
        <v>206</v>
      </c>
      <c r="E46" s="14" t="s">
        <v>208</v>
      </c>
      <c r="F46" s="12" t="s">
        <v>17</v>
      </c>
      <c r="G46" s="12" t="s">
        <v>18</v>
      </c>
    </row>
    <row r="47" spans="1:7">
      <c r="A47" s="17" t="s">
        <v>30</v>
      </c>
      <c r="B47" s="17" t="s">
        <v>209</v>
      </c>
      <c r="C47" s="17" t="s">
        <v>210</v>
      </c>
      <c r="D47" s="17"/>
      <c r="E47" s="17" t="s">
        <v>211</v>
      </c>
      <c r="F47" s="12" t="s">
        <v>34</v>
      </c>
      <c r="G47" s="12"/>
    </row>
    <row r="48" spans="1:7">
      <c r="A48" s="17" t="s">
        <v>30</v>
      </c>
      <c r="B48" s="17" t="s">
        <v>212</v>
      </c>
      <c r="C48" s="17" t="s">
        <v>213</v>
      </c>
      <c r="D48" s="17"/>
      <c r="E48" s="17" t="s">
        <v>214</v>
      </c>
      <c r="F48" s="12" t="s">
        <v>34</v>
      </c>
      <c r="G48" s="12"/>
    </row>
    <row r="49" spans="1:7">
      <c r="A49" s="12" t="s">
        <v>12</v>
      </c>
      <c r="B49" s="12" t="s">
        <v>215</v>
      </c>
      <c r="C49" s="12" t="s">
        <v>216</v>
      </c>
      <c r="D49" s="12" t="s">
        <v>217</v>
      </c>
      <c r="E49" s="14" t="s">
        <v>218</v>
      </c>
      <c r="F49" s="12" t="s">
        <v>17</v>
      </c>
      <c r="G49" s="12" t="s">
        <v>18</v>
      </c>
    </row>
    <row r="50" spans="1:7">
      <c r="A50" s="12" t="s">
        <v>12</v>
      </c>
      <c r="B50" s="12" t="s">
        <v>219</v>
      </c>
      <c r="C50" s="12" t="s">
        <v>220</v>
      </c>
      <c r="D50" s="12" t="s">
        <v>221</v>
      </c>
      <c r="E50" s="14" t="s">
        <v>222</v>
      </c>
      <c r="F50" s="12" t="s">
        <v>17</v>
      </c>
      <c r="G50" s="12" t="s">
        <v>223</v>
      </c>
    </row>
    <row r="51" spans="1:7">
      <c r="A51" s="12" t="s">
        <v>12</v>
      </c>
      <c r="B51" s="12" t="s">
        <v>224</v>
      </c>
      <c r="C51" s="12" t="s">
        <v>225</v>
      </c>
      <c r="D51" s="12" t="s">
        <v>226</v>
      </c>
      <c r="E51" s="14" t="s">
        <v>227</v>
      </c>
      <c r="F51" s="12" t="s">
        <v>17</v>
      </c>
      <c r="G51" s="12" t="s">
        <v>18</v>
      </c>
    </row>
    <row r="52" spans="1:7">
      <c r="A52" s="12" t="s">
        <v>140</v>
      </c>
      <c r="B52" s="12" t="s">
        <v>228</v>
      </c>
      <c r="C52" s="12" t="s">
        <v>229</v>
      </c>
      <c r="D52" s="12" t="s">
        <v>230</v>
      </c>
      <c r="E52" s="12" t="s">
        <v>231</v>
      </c>
      <c r="F52" s="18" t="s">
        <v>83</v>
      </c>
      <c r="G52" s="12" t="s">
        <v>232</v>
      </c>
    </row>
    <row r="53" spans="1:7">
      <c r="A53" s="12" t="s">
        <v>199</v>
      </c>
      <c r="B53" s="12" t="s">
        <v>35</v>
      </c>
      <c r="C53" s="12" t="s">
        <v>233</v>
      </c>
      <c r="D53" s="16"/>
      <c r="E53" s="14" t="s">
        <v>234</v>
      </c>
      <c r="F53" s="12" t="s">
        <v>204</v>
      </c>
      <c r="G53" s="12"/>
    </row>
    <row r="54" spans="1:7">
      <c r="A54" s="12" t="s">
        <v>35</v>
      </c>
      <c r="B54" s="12" t="s">
        <v>35</v>
      </c>
      <c r="C54" s="12" t="s">
        <v>235</v>
      </c>
      <c r="D54" s="12" t="s">
        <v>236</v>
      </c>
      <c r="E54" s="12" t="s">
        <v>237</v>
      </c>
      <c r="F54" s="12" t="s">
        <v>77</v>
      </c>
      <c r="G54" s="12" t="s">
        <v>238</v>
      </c>
    </row>
    <row r="55" spans="1:7" ht="30">
      <c r="A55" s="12" t="s">
        <v>199</v>
      </c>
      <c r="B55" s="12" t="s">
        <v>239</v>
      </c>
      <c r="C55" s="12" t="s">
        <v>240</v>
      </c>
      <c r="D55" s="16"/>
      <c r="E55" s="12" t="s">
        <v>241</v>
      </c>
      <c r="F55" s="12" t="s">
        <v>204</v>
      </c>
      <c r="G55" s="12" t="s">
        <v>242</v>
      </c>
    </row>
    <row r="56" spans="1:7">
      <c r="A56" s="12" t="s">
        <v>42</v>
      </c>
      <c r="B56" s="12" t="s">
        <v>243</v>
      </c>
      <c r="C56" s="12" t="s">
        <v>244</v>
      </c>
      <c r="D56" s="16"/>
      <c r="E56" s="12" t="s">
        <v>245</v>
      </c>
      <c r="F56" s="12" t="s">
        <v>46</v>
      </c>
      <c r="G56" s="12"/>
    </row>
    <row r="57" spans="1:7">
      <c r="A57" s="12" t="s">
        <v>42</v>
      </c>
      <c r="B57" s="12" t="s">
        <v>246</v>
      </c>
      <c r="C57" s="12" t="s">
        <v>247</v>
      </c>
      <c r="D57" s="14" t="s">
        <v>248</v>
      </c>
      <c r="E57" s="14" t="s">
        <v>249</v>
      </c>
      <c r="F57" s="12" t="s">
        <v>46</v>
      </c>
      <c r="G57" s="12" t="s">
        <v>250</v>
      </c>
    </row>
    <row r="58" spans="1:7">
      <c r="A58" s="12" t="s">
        <v>12</v>
      </c>
      <c r="B58" s="12" t="s">
        <v>251</v>
      </c>
      <c r="C58" s="12" t="s">
        <v>252</v>
      </c>
      <c r="D58" s="27" t="s">
        <v>253</v>
      </c>
      <c r="E58" s="14" t="s">
        <v>254</v>
      </c>
      <c r="F58" s="12" t="s">
        <v>17</v>
      </c>
      <c r="G58" s="12" t="s">
        <v>223</v>
      </c>
    </row>
    <row r="59" spans="1:7">
      <c r="A59" s="17" t="s">
        <v>30</v>
      </c>
      <c r="B59" s="17" t="s">
        <v>255</v>
      </c>
      <c r="C59" s="17" t="s">
        <v>256</v>
      </c>
      <c r="D59" s="38"/>
      <c r="E59" s="17" t="s">
        <v>257</v>
      </c>
      <c r="F59" s="12"/>
      <c r="G59" s="12"/>
    </row>
    <row r="60" spans="1:7">
      <c r="A60" s="12" t="s">
        <v>12</v>
      </c>
      <c r="B60" s="12" t="s">
        <v>258</v>
      </c>
      <c r="C60" s="12" t="s">
        <v>259</v>
      </c>
      <c r="D60" s="29"/>
      <c r="E60" s="12" t="s">
        <v>260</v>
      </c>
      <c r="F60" s="12" t="s">
        <v>17</v>
      </c>
      <c r="G60" s="12" t="s">
        <v>18</v>
      </c>
    </row>
    <row r="61" spans="1:7">
      <c r="A61" s="12" t="s">
        <v>12</v>
      </c>
      <c r="B61" s="12" t="s">
        <v>261</v>
      </c>
      <c r="C61" s="12" t="s">
        <v>262</v>
      </c>
      <c r="D61" s="12" t="s">
        <v>263</v>
      </c>
      <c r="E61" s="12" t="s">
        <v>264</v>
      </c>
      <c r="F61" s="12" t="s">
        <v>17</v>
      </c>
      <c r="G61" s="12" t="s">
        <v>18</v>
      </c>
    </row>
    <row r="62" spans="1:7">
      <c r="A62" s="12" t="s">
        <v>42</v>
      </c>
      <c r="B62" s="12" t="s">
        <v>265</v>
      </c>
      <c r="C62" s="12" t="s">
        <v>266</v>
      </c>
      <c r="D62" s="12" t="s">
        <v>267</v>
      </c>
      <c r="E62" s="12" t="s">
        <v>268</v>
      </c>
      <c r="F62" s="12" t="s">
        <v>77</v>
      </c>
      <c r="G62" s="12" t="s">
        <v>238</v>
      </c>
    </row>
    <row r="63" spans="1:7" ht="30">
      <c r="A63" s="4" t="s">
        <v>30</v>
      </c>
      <c r="B63" s="4" t="s">
        <v>269</v>
      </c>
      <c r="C63" s="4" t="s">
        <v>270</v>
      </c>
      <c r="D63" s="4"/>
      <c r="E63" s="4" t="s">
        <v>271</v>
      </c>
      <c r="F63" s="12"/>
      <c r="G63" s="33" t="s">
        <v>272</v>
      </c>
    </row>
    <row r="64" spans="1:7">
      <c r="A64" s="12" t="s">
        <v>199</v>
      </c>
      <c r="B64" s="12" t="s">
        <v>273</v>
      </c>
      <c r="C64" s="12" t="s">
        <v>274</v>
      </c>
      <c r="D64" s="16"/>
      <c r="E64" s="12" t="s">
        <v>275</v>
      </c>
      <c r="F64" s="12" t="s">
        <v>204</v>
      </c>
      <c r="G64" s="12" t="s">
        <v>205</v>
      </c>
    </row>
    <row r="65" spans="1:7">
      <c r="A65" s="12" t="s">
        <v>19</v>
      </c>
      <c r="B65" s="12" t="s">
        <v>276</v>
      </c>
      <c r="C65" s="12" t="s">
        <v>277</v>
      </c>
      <c r="D65" s="14" t="s">
        <v>278</v>
      </c>
      <c r="E65" s="14" t="s">
        <v>279</v>
      </c>
      <c r="F65" s="12" t="s">
        <v>77</v>
      </c>
      <c r="G65" s="12" t="s">
        <v>181</v>
      </c>
    </row>
    <row r="66" spans="1:7" ht="30">
      <c r="A66" s="12" t="s">
        <v>151</v>
      </c>
      <c r="B66" s="12" t="s">
        <v>280</v>
      </c>
      <c r="C66" s="12" t="s">
        <v>281</v>
      </c>
      <c r="D66" s="16"/>
      <c r="E66" s="14" t="s">
        <v>282</v>
      </c>
      <c r="F66" s="12" t="s">
        <v>283</v>
      </c>
      <c r="G66" s="12" t="s">
        <v>157</v>
      </c>
    </row>
    <row r="67" spans="1:7">
      <c r="A67" s="12" t="s">
        <v>99</v>
      </c>
      <c r="B67" s="12" t="s">
        <v>280</v>
      </c>
      <c r="C67" s="12" t="s">
        <v>284</v>
      </c>
      <c r="D67" s="12" t="s">
        <v>285</v>
      </c>
      <c r="E67" s="12" t="s">
        <v>286</v>
      </c>
      <c r="F67" s="12" t="s">
        <v>77</v>
      </c>
      <c r="G67" s="12" t="s">
        <v>238</v>
      </c>
    </row>
    <row r="68" spans="1:7">
      <c r="A68" s="12" t="s">
        <v>12</v>
      </c>
      <c r="B68" s="12" t="s">
        <v>287</v>
      </c>
      <c r="C68" s="12" t="s">
        <v>288</v>
      </c>
      <c r="D68" s="12" t="s">
        <v>289</v>
      </c>
      <c r="E68" s="12" t="s">
        <v>290</v>
      </c>
      <c r="F68" s="12" t="s">
        <v>17</v>
      </c>
      <c r="G68" s="12" t="s">
        <v>18</v>
      </c>
    </row>
    <row r="69" spans="1:7">
      <c r="A69" s="17" t="s">
        <v>30</v>
      </c>
      <c r="B69" s="17" t="s">
        <v>291</v>
      </c>
      <c r="C69" s="17" t="s">
        <v>292</v>
      </c>
      <c r="D69" s="17"/>
      <c r="E69" s="17" t="s">
        <v>293</v>
      </c>
      <c r="F69" s="12" t="s">
        <v>34</v>
      </c>
      <c r="G69" s="12"/>
    </row>
    <row r="70" spans="1:7">
      <c r="A70" s="17" t="s">
        <v>30</v>
      </c>
      <c r="B70" s="17" t="s">
        <v>294</v>
      </c>
      <c r="C70" s="17" t="s">
        <v>295</v>
      </c>
      <c r="D70" s="17"/>
      <c r="E70" s="17" t="s">
        <v>296</v>
      </c>
      <c r="F70" s="12" t="s">
        <v>34</v>
      </c>
      <c r="G70" s="12"/>
    </row>
    <row r="71" spans="1:7">
      <c r="A71" s="12" t="s">
        <v>42</v>
      </c>
      <c r="B71" s="12" t="s">
        <v>297</v>
      </c>
      <c r="C71" s="12" t="s">
        <v>298</v>
      </c>
      <c r="D71" s="12" t="s">
        <v>299</v>
      </c>
      <c r="E71" s="12" t="s">
        <v>300</v>
      </c>
      <c r="F71" s="12" t="s">
        <v>77</v>
      </c>
      <c r="G71" s="12"/>
    </row>
    <row r="72" spans="1:7">
      <c r="A72" s="12" t="s">
        <v>12</v>
      </c>
      <c r="B72" s="12" t="s">
        <v>301</v>
      </c>
      <c r="C72" s="12" t="s">
        <v>302</v>
      </c>
      <c r="D72" s="12" t="s">
        <v>303</v>
      </c>
      <c r="E72" s="12" t="s">
        <v>304</v>
      </c>
      <c r="F72" s="12" t="s">
        <v>17</v>
      </c>
      <c r="G72" s="12" t="s">
        <v>18</v>
      </c>
    </row>
    <row r="73" spans="1:7">
      <c r="A73" s="12" t="s">
        <v>12</v>
      </c>
      <c r="B73" s="12" t="s">
        <v>305</v>
      </c>
      <c r="C73" s="12" t="s">
        <v>306</v>
      </c>
      <c r="D73" s="12" t="s">
        <v>305</v>
      </c>
      <c r="E73" s="12" t="s">
        <v>307</v>
      </c>
      <c r="F73" s="12" t="s">
        <v>17</v>
      </c>
      <c r="G73" s="12" t="s">
        <v>18</v>
      </c>
    </row>
    <row r="74" spans="1:7">
      <c r="A74" s="12" t="s">
        <v>7</v>
      </c>
      <c r="B74" s="12" t="s">
        <v>308</v>
      </c>
      <c r="C74" s="12" t="s">
        <v>309</v>
      </c>
      <c r="D74" s="17" t="s">
        <v>308</v>
      </c>
      <c r="E74" s="17" t="s">
        <v>310</v>
      </c>
      <c r="F74" s="12"/>
      <c r="G74" s="12" t="s">
        <v>108</v>
      </c>
    </row>
    <row r="75" spans="1:7" ht="30">
      <c r="A75" s="17" t="s">
        <v>12</v>
      </c>
      <c r="B75" s="17" t="s">
        <v>311</v>
      </c>
      <c r="C75" s="17" t="s">
        <v>312</v>
      </c>
      <c r="D75" s="17" t="s">
        <v>313</v>
      </c>
      <c r="E75" s="17" t="s">
        <v>314</v>
      </c>
      <c r="F75" s="17" t="s">
        <v>192</v>
      </c>
      <c r="G75" s="17" t="s">
        <v>315</v>
      </c>
    </row>
    <row r="76" spans="1:7">
      <c r="A76" s="12" t="s">
        <v>99</v>
      </c>
      <c r="B76" s="12" t="s">
        <v>316</v>
      </c>
      <c r="C76" s="12" t="s">
        <v>317</v>
      </c>
      <c r="D76" s="12" t="s">
        <v>318</v>
      </c>
      <c r="E76" s="12" t="s">
        <v>319</v>
      </c>
      <c r="F76" s="12" t="s">
        <v>77</v>
      </c>
      <c r="G76" s="12" t="s">
        <v>238</v>
      </c>
    </row>
    <row r="77" spans="1:7">
      <c r="A77" s="12" t="s">
        <v>7</v>
      </c>
      <c r="B77" s="12" t="s">
        <v>316</v>
      </c>
      <c r="C77" s="12" t="s">
        <v>320</v>
      </c>
      <c r="D77" s="14" t="s">
        <v>318</v>
      </c>
      <c r="E77" s="14" t="s">
        <v>321</v>
      </c>
      <c r="F77" s="12" t="s">
        <v>10</v>
      </c>
      <c r="G77" s="12" t="s">
        <v>322</v>
      </c>
    </row>
    <row r="78" spans="1:7">
      <c r="A78" s="12" t="s">
        <v>199</v>
      </c>
      <c r="B78" s="12" t="s">
        <v>316</v>
      </c>
      <c r="C78" s="12" t="s">
        <v>323</v>
      </c>
      <c r="D78" s="16"/>
      <c r="E78" s="17" t="s">
        <v>324</v>
      </c>
      <c r="F78" s="12"/>
      <c r="G78" s="12"/>
    </row>
    <row r="79" spans="1:7" ht="30">
      <c r="A79" s="12" t="s">
        <v>7</v>
      </c>
      <c r="B79" s="12" t="s">
        <v>325</v>
      </c>
      <c r="C79" s="12" t="s">
        <v>326</v>
      </c>
      <c r="D79" s="19"/>
      <c r="E79" s="20" t="s">
        <v>327</v>
      </c>
      <c r="F79" s="12" t="s">
        <v>10</v>
      </c>
      <c r="G79" s="12" t="s">
        <v>328</v>
      </c>
    </row>
    <row r="80" spans="1:7">
      <c r="A80" s="12" t="s">
        <v>35</v>
      </c>
      <c r="B80" s="12" t="s">
        <v>329</v>
      </c>
      <c r="C80" s="12" t="s">
        <v>330</v>
      </c>
      <c r="D80" s="16"/>
      <c r="E80" s="14" t="s">
        <v>331</v>
      </c>
      <c r="F80" s="12" t="s">
        <v>59</v>
      </c>
      <c r="G80" s="14" t="s">
        <v>332</v>
      </c>
    </row>
    <row r="81" spans="1:7">
      <c r="A81" s="12" t="s">
        <v>12</v>
      </c>
      <c r="B81" s="12" t="s">
        <v>333</v>
      </c>
      <c r="C81" s="12" t="s">
        <v>334</v>
      </c>
      <c r="D81" s="12" t="s">
        <v>335</v>
      </c>
      <c r="E81" s="12" t="s">
        <v>336</v>
      </c>
      <c r="F81" s="12" t="s">
        <v>17</v>
      </c>
      <c r="G81" s="12" t="s">
        <v>337</v>
      </c>
    </row>
    <row r="82" spans="1:7">
      <c r="A82" s="12" t="s">
        <v>12</v>
      </c>
      <c r="B82" s="12" t="s">
        <v>338</v>
      </c>
      <c r="C82" s="12" t="s">
        <v>339</v>
      </c>
      <c r="D82" s="12" t="s">
        <v>340</v>
      </c>
      <c r="E82" s="12" t="s">
        <v>341</v>
      </c>
      <c r="F82" s="12" t="s">
        <v>17</v>
      </c>
      <c r="G82" s="12" t="s">
        <v>18</v>
      </c>
    </row>
    <row r="83" spans="1:7">
      <c r="A83" s="12" t="s">
        <v>7</v>
      </c>
      <c r="B83" s="12" t="s">
        <v>342</v>
      </c>
      <c r="C83" s="12" t="s">
        <v>343</v>
      </c>
      <c r="D83" s="12"/>
      <c r="E83" s="12"/>
      <c r="F83" s="12" t="s">
        <v>344</v>
      </c>
      <c r="G83" s="12"/>
    </row>
    <row r="84" spans="1:7">
      <c r="A84" s="17" t="s">
        <v>30</v>
      </c>
      <c r="B84" s="17" t="s">
        <v>345</v>
      </c>
      <c r="C84" s="17" t="s">
        <v>346</v>
      </c>
      <c r="D84" s="17"/>
      <c r="E84" s="17" t="s">
        <v>347</v>
      </c>
      <c r="F84" s="12" t="s">
        <v>34</v>
      </c>
      <c r="G84" s="12"/>
    </row>
    <row r="85" spans="1:7">
      <c r="A85" s="12" t="s">
        <v>19</v>
      </c>
      <c r="B85" s="12" t="s">
        <v>348</v>
      </c>
      <c r="C85" s="12" t="s">
        <v>349</v>
      </c>
      <c r="D85" s="16"/>
      <c r="E85" s="12" t="s">
        <v>349</v>
      </c>
      <c r="F85" s="12" t="s">
        <v>83</v>
      </c>
      <c r="G85" s="12" t="s">
        <v>108</v>
      </c>
    </row>
    <row r="86" spans="1:7">
      <c r="A86" s="12" t="s">
        <v>12</v>
      </c>
      <c r="B86" s="12" t="s">
        <v>350</v>
      </c>
      <c r="C86" s="12" t="s">
        <v>351</v>
      </c>
      <c r="D86" s="12" t="s">
        <v>352</v>
      </c>
      <c r="E86" s="12" t="s">
        <v>353</v>
      </c>
      <c r="F86" s="12" t="s">
        <v>17</v>
      </c>
      <c r="G86" s="12" t="s">
        <v>18</v>
      </c>
    </row>
    <row r="87" spans="1:7">
      <c r="A87" s="12" t="s">
        <v>99</v>
      </c>
      <c r="B87" s="12" t="s">
        <v>354</v>
      </c>
      <c r="C87" s="12" t="s">
        <v>355</v>
      </c>
      <c r="D87" s="12" t="s">
        <v>356</v>
      </c>
      <c r="E87" s="12" t="s">
        <v>357</v>
      </c>
      <c r="F87" s="12" t="s">
        <v>135</v>
      </c>
      <c r="G87" s="12"/>
    </row>
    <row r="88" spans="1:7">
      <c r="A88" s="12" t="s">
        <v>19</v>
      </c>
      <c r="B88" s="12" t="s">
        <v>358</v>
      </c>
      <c r="C88" s="12" t="s">
        <v>359</v>
      </c>
      <c r="D88" s="12" t="s">
        <v>358</v>
      </c>
      <c r="E88" s="12" t="s">
        <v>360</v>
      </c>
      <c r="F88" s="12" t="s">
        <v>77</v>
      </c>
      <c r="G88" s="12" t="s">
        <v>361</v>
      </c>
    </row>
    <row r="89" spans="1:7">
      <c r="A89" s="12" t="s">
        <v>12</v>
      </c>
      <c r="B89" s="12" t="s">
        <v>362</v>
      </c>
      <c r="C89" s="12" t="s">
        <v>363</v>
      </c>
      <c r="D89" s="29"/>
      <c r="E89" s="12" t="s">
        <v>364</v>
      </c>
      <c r="F89" s="12" t="s">
        <v>17</v>
      </c>
      <c r="G89" s="12" t="s">
        <v>223</v>
      </c>
    </row>
    <row r="90" spans="1:7">
      <c r="A90" s="12" t="s">
        <v>19</v>
      </c>
      <c r="B90" s="12" t="s">
        <v>365</v>
      </c>
      <c r="C90" s="12" t="s">
        <v>366</v>
      </c>
      <c r="D90" s="16"/>
      <c r="E90" s="12" t="s">
        <v>367</v>
      </c>
      <c r="F90" s="12" t="s">
        <v>368</v>
      </c>
      <c r="G90" s="12" t="s">
        <v>369</v>
      </c>
    </row>
    <row r="91" spans="1:7">
      <c r="A91" s="12" t="s">
        <v>19</v>
      </c>
      <c r="B91" s="12" t="s">
        <v>370</v>
      </c>
      <c r="C91" s="12" t="s">
        <v>371</v>
      </c>
      <c r="D91" s="14" t="s">
        <v>372</v>
      </c>
      <c r="E91" s="14" t="s">
        <v>373</v>
      </c>
      <c r="F91" s="12" t="s">
        <v>28</v>
      </c>
      <c r="G91" s="12" t="s">
        <v>374</v>
      </c>
    </row>
    <row r="92" spans="1:7">
      <c r="A92" s="12" t="s">
        <v>99</v>
      </c>
      <c r="B92" s="12" t="s">
        <v>375</v>
      </c>
      <c r="C92" s="12" t="s">
        <v>376</v>
      </c>
      <c r="D92" s="12" t="s">
        <v>377</v>
      </c>
      <c r="E92" s="12" t="s">
        <v>378</v>
      </c>
      <c r="F92" s="12" t="s">
        <v>135</v>
      </c>
      <c r="G92" s="12"/>
    </row>
    <row r="93" spans="1:7" s="21" customFormat="1">
      <c r="A93" s="12" t="s">
        <v>12</v>
      </c>
      <c r="B93" s="12" t="s">
        <v>379</v>
      </c>
      <c r="C93" s="12" t="s">
        <v>380</v>
      </c>
      <c r="D93" s="12" t="s">
        <v>381</v>
      </c>
      <c r="E93" s="12" t="s">
        <v>382</v>
      </c>
      <c r="F93" s="12" t="s">
        <v>17</v>
      </c>
      <c r="G93" s="12" t="s">
        <v>18</v>
      </c>
    </row>
    <row r="94" spans="1:7">
      <c r="A94" s="12" t="s">
        <v>42</v>
      </c>
      <c r="B94" s="12" t="s">
        <v>383</v>
      </c>
      <c r="C94" s="12" t="s">
        <v>384</v>
      </c>
      <c r="D94" s="12" t="s">
        <v>383</v>
      </c>
      <c r="E94" s="12" t="s">
        <v>385</v>
      </c>
      <c r="F94" s="12" t="s">
        <v>386</v>
      </c>
      <c r="G94" s="12" t="s">
        <v>18</v>
      </c>
    </row>
    <row r="95" spans="1:7">
      <c r="A95" s="12" t="s">
        <v>19</v>
      </c>
      <c r="B95" s="12" t="s">
        <v>387</v>
      </c>
      <c r="C95" s="12" t="s">
        <v>388</v>
      </c>
      <c r="D95" s="16"/>
      <c r="E95" s="12" t="s">
        <v>389</v>
      </c>
      <c r="F95" s="12" t="s">
        <v>77</v>
      </c>
      <c r="G95" s="12" t="s">
        <v>181</v>
      </c>
    </row>
    <row r="96" spans="1:7">
      <c r="A96" s="12" t="s">
        <v>99</v>
      </c>
      <c r="B96" s="12" t="s">
        <v>390</v>
      </c>
      <c r="C96" s="12" t="s">
        <v>391</v>
      </c>
      <c r="D96" s="12" t="s">
        <v>392</v>
      </c>
      <c r="E96" s="12" t="s">
        <v>393</v>
      </c>
      <c r="F96" s="12" t="s">
        <v>192</v>
      </c>
      <c r="G96" s="12" t="s">
        <v>394</v>
      </c>
    </row>
    <row r="97" spans="1:7">
      <c r="A97" s="12" t="s">
        <v>12</v>
      </c>
      <c r="B97" s="12" t="s">
        <v>395</v>
      </c>
      <c r="C97" s="12" t="s">
        <v>396</v>
      </c>
      <c r="D97" s="12" t="s">
        <v>397</v>
      </c>
      <c r="E97" s="12" t="s">
        <v>398</v>
      </c>
      <c r="F97" s="12" t="s">
        <v>17</v>
      </c>
      <c r="G97" s="12" t="s">
        <v>18</v>
      </c>
    </row>
    <row r="98" spans="1:7" ht="45">
      <c r="A98" s="12" t="s">
        <v>99</v>
      </c>
      <c r="B98" s="12" t="s">
        <v>399</v>
      </c>
      <c r="C98" s="12" t="s">
        <v>400</v>
      </c>
      <c r="D98" s="12" t="s">
        <v>401</v>
      </c>
      <c r="E98" s="12" t="s">
        <v>402</v>
      </c>
      <c r="F98" s="12" t="s">
        <v>192</v>
      </c>
      <c r="G98" s="12" t="s">
        <v>403</v>
      </c>
    </row>
    <row r="99" spans="1:7">
      <c r="A99" s="12" t="s">
        <v>199</v>
      </c>
      <c r="B99" s="12" t="s">
        <v>199</v>
      </c>
      <c r="C99" s="12" t="s">
        <v>404</v>
      </c>
      <c r="D99" s="12" t="s">
        <v>405</v>
      </c>
      <c r="E99" s="12" t="s">
        <v>406</v>
      </c>
      <c r="F99" s="12" t="s">
        <v>368</v>
      </c>
      <c r="G99" s="12" t="s">
        <v>407</v>
      </c>
    </row>
    <row r="100" spans="1:7">
      <c r="A100" s="12" t="s">
        <v>199</v>
      </c>
      <c r="B100" s="12" t="s">
        <v>408</v>
      </c>
      <c r="C100" s="12" t="s">
        <v>409</v>
      </c>
      <c r="D100" s="14" t="s">
        <v>410</v>
      </c>
      <c r="E100" s="12" t="s">
        <v>411</v>
      </c>
      <c r="F100" s="12" t="s">
        <v>40</v>
      </c>
      <c r="G100" s="12" t="s">
        <v>407</v>
      </c>
    </row>
    <row r="101" spans="1:7">
      <c r="A101" s="12" t="s">
        <v>12</v>
      </c>
      <c r="B101" s="12" t="s">
        <v>412</v>
      </c>
      <c r="C101" s="12" t="s">
        <v>413</v>
      </c>
      <c r="D101" s="14" t="s">
        <v>414</v>
      </c>
      <c r="E101" s="14" t="s">
        <v>415</v>
      </c>
      <c r="F101" s="14" t="s">
        <v>416</v>
      </c>
      <c r="G101" s="12" t="s">
        <v>417</v>
      </c>
    </row>
    <row r="102" spans="1:7">
      <c r="A102" s="12" t="s">
        <v>12</v>
      </c>
      <c r="B102" s="12" t="s">
        <v>418</v>
      </c>
      <c r="C102" s="12" t="s">
        <v>419</v>
      </c>
      <c r="D102" s="12" t="s">
        <v>420</v>
      </c>
      <c r="E102" s="12" t="s">
        <v>421</v>
      </c>
      <c r="F102" s="12" t="s">
        <v>17</v>
      </c>
      <c r="G102" s="12" t="s">
        <v>18</v>
      </c>
    </row>
    <row r="103" spans="1:7" ht="30">
      <c r="A103" s="12" t="s">
        <v>99</v>
      </c>
      <c r="B103" s="12" t="s">
        <v>422</v>
      </c>
      <c r="C103" s="12" t="s">
        <v>423</v>
      </c>
      <c r="D103" s="12" t="s">
        <v>424</v>
      </c>
      <c r="E103" s="12" t="s">
        <v>425</v>
      </c>
      <c r="F103" s="12" t="s">
        <v>192</v>
      </c>
      <c r="G103" s="12" t="s">
        <v>426</v>
      </c>
    </row>
    <row r="104" spans="1:7">
      <c r="A104" s="12" t="s">
        <v>99</v>
      </c>
      <c r="B104" s="12" t="s">
        <v>427</v>
      </c>
      <c r="C104" s="12" t="s">
        <v>428</v>
      </c>
      <c r="D104" s="12" t="s">
        <v>429</v>
      </c>
      <c r="E104" s="12" t="s">
        <v>430</v>
      </c>
      <c r="F104" s="12" t="s">
        <v>431</v>
      </c>
      <c r="G104" s="12"/>
    </row>
    <row r="105" spans="1:7">
      <c r="A105" s="12" t="s">
        <v>12</v>
      </c>
      <c r="B105" s="12" t="s">
        <v>432</v>
      </c>
      <c r="C105" s="12" t="s">
        <v>433</v>
      </c>
      <c r="D105" s="14" t="s">
        <v>434</v>
      </c>
      <c r="E105" s="14" t="s">
        <v>435</v>
      </c>
      <c r="F105" s="14" t="s">
        <v>416</v>
      </c>
      <c r="G105" s="12" t="s">
        <v>417</v>
      </c>
    </row>
    <row r="106" spans="1:7">
      <c r="A106" s="12" t="s">
        <v>19</v>
      </c>
      <c r="B106" s="12" t="s">
        <v>436</v>
      </c>
      <c r="C106" s="12" t="s">
        <v>437</v>
      </c>
      <c r="D106" s="14" t="s">
        <v>436</v>
      </c>
      <c r="E106" s="14" t="s">
        <v>438</v>
      </c>
      <c r="F106" s="12" t="s">
        <v>17</v>
      </c>
      <c r="G106" s="12" t="s">
        <v>417</v>
      </c>
    </row>
    <row r="107" spans="1:7">
      <c r="A107" s="12" t="s">
        <v>12</v>
      </c>
      <c r="B107" s="12" t="s">
        <v>439</v>
      </c>
      <c r="C107" s="12" t="s">
        <v>440</v>
      </c>
      <c r="D107" s="12" t="s">
        <v>439</v>
      </c>
      <c r="E107" s="12" t="s">
        <v>440</v>
      </c>
      <c r="F107" s="12" t="s">
        <v>17</v>
      </c>
      <c r="G107" s="12" t="s">
        <v>18</v>
      </c>
    </row>
    <row r="108" spans="1:7">
      <c r="A108" s="12" t="s">
        <v>19</v>
      </c>
      <c r="B108" s="12" t="s">
        <v>441</v>
      </c>
      <c r="C108" s="12" t="s">
        <v>442</v>
      </c>
      <c r="D108" s="16"/>
      <c r="E108" s="16"/>
      <c r="F108" s="12" t="s">
        <v>77</v>
      </c>
      <c r="G108" s="12" t="s">
        <v>181</v>
      </c>
    </row>
    <row r="109" spans="1:7">
      <c r="A109" s="12" t="s">
        <v>42</v>
      </c>
      <c r="B109" s="12" t="s">
        <v>441</v>
      </c>
      <c r="C109" s="12" t="s">
        <v>443</v>
      </c>
      <c r="D109" s="14" t="s">
        <v>444</v>
      </c>
      <c r="E109" s="14" t="s">
        <v>445</v>
      </c>
      <c r="F109" s="12" t="s">
        <v>446</v>
      </c>
      <c r="G109" s="12" t="s">
        <v>447</v>
      </c>
    </row>
    <row r="110" spans="1:7">
      <c r="A110" s="12" t="s">
        <v>19</v>
      </c>
      <c r="B110" s="12" t="s">
        <v>448</v>
      </c>
      <c r="C110" s="12" t="s">
        <v>449</v>
      </c>
      <c r="D110" s="16"/>
      <c r="E110" s="12" t="s">
        <v>450</v>
      </c>
      <c r="F110" s="12" t="s">
        <v>77</v>
      </c>
      <c r="G110" s="12" t="s">
        <v>181</v>
      </c>
    </row>
    <row r="111" spans="1:7">
      <c r="A111" s="12" t="s">
        <v>99</v>
      </c>
      <c r="B111" s="12" t="s">
        <v>451</v>
      </c>
      <c r="C111" s="12" t="s">
        <v>452</v>
      </c>
      <c r="D111" s="12" t="s">
        <v>453</v>
      </c>
      <c r="E111" s="12" t="s">
        <v>454</v>
      </c>
      <c r="F111" s="12" t="s">
        <v>431</v>
      </c>
      <c r="G111" s="12"/>
    </row>
    <row r="112" spans="1:7">
      <c r="A112" s="12" t="s">
        <v>99</v>
      </c>
      <c r="B112" s="12" t="s">
        <v>451</v>
      </c>
      <c r="C112" s="12" t="s">
        <v>455</v>
      </c>
      <c r="D112" s="12" t="s">
        <v>456</v>
      </c>
      <c r="E112" s="12" t="s">
        <v>457</v>
      </c>
      <c r="F112" s="12" t="s">
        <v>431</v>
      </c>
      <c r="G112" s="12"/>
    </row>
    <row r="113" spans="1:7">
      <c r="A113" s="12" t="s">
        <v>12</v>
      </c>
      <c r="B113" s="12" t="s">
        <v>458</v>
      </c>
      <c r="C113" s="12" t="s">
        <v>459</v>
      </c>
      <c r="D113" s="27" t="s">
        <v>460</v>
      </c>
      <c r="E113" s="12" t="s">
        <v>461</v>
      </c>
      <c r="F113" s="12" t="s">
        <v>17</v>
      </c>
      <c r="G113" s="12" t="s">
        <v>223</v>
      </c>
    </row>
    <row r="114" spans="1:7" ht="30">
      <c r="A114" s="12" t="s">
        <v>19</v>
      </c>
      <c r="B114" s="12" t="s">
        <v>462</v>
      </c>
      <c r="C114" s="12" t="s">
        <v>463</v>
      </c>
      <c r="D114" s="14" t="s">
        <v>464</v>
      </c>
      <c r="E114" s="14" t="s">
        <v>465</v>
      </c>
      <c r="F114" s="12" t="s">
        <v>28</v>
      </c>
      <c r="G114" s="12" t="s">
        <v>466</v>
      </c>
    </row>
    <row r="115" spans="1:7">
      <c r="A115" s="12" t="s">
        <v>12</v>
      </c>
      <c r="B115" s="12" t="s">
        <v>467</v>
      </c>
      <c r="C115" s="12" t="s">
        <v>468</v>
      </c>
      <c r="D115" s="29"/>
      <c r="E115" s="14" t="s">
        <v>469</v>
      </c>
      <c r="F115" s="12" t="s">
        <v>17</v>
      </c>
      <c r="G115" s="12" t="s">
        <v>223</v>
      </c>
    </row>
    <row r="116" spans="1:7">
      <c r="A116" s="12" t="s">
        <v>12</v>
      </c>
      <c r="B116" s="12" t="s">
        <v>470</v>
      </c>
      <c r="C116" s="12" t="s">
        <v>471</v>
      </c>
      <c r="D116" s="29"/>
      <c r="E116" s="14" t="s">
        <v>472</v>
      </c>
      <c r="F116" s="12" t="s">
        <v>17</v>
      </c>
      <c r="G116" s="12" t="s">
        <v>223</v>
      </c>
    </row>
    <row r="117" spans="1:7" ht="30">
      <c r="A117" s="12" t="s">
        <v>140</v>
      </c>
      <c r="B117" s="12" t="s">
        <v>473</v>
      </c>
      <c r="C117" s="12" t="s">
        <v>474</v>
      </c>
      <c r="D117" s="12" t="s">
        <v>475</v>
      </c>
      <c r="E117" s="12" t="s">
        <v>476</v>
      </c>
      <c r="F117" s="18" t="s">
        <v>83</v>
      </c>
      <c r="G117" s="12" t="s">
        <v>232</v>
      </c>
    </row>
    <row r="118" spans="1:7">
      <c r="A118" s="12" t="s">
        <v>140</v>
      </c>
      <c r="B118" s="12" t="s">
        <v>477</v>
      </c>
      <c r="C118" s="12" t="s">
        <v>478</v>
      </c>
      <c r="D118" s="16"/>
      <c r="E118" s="17" t="s">
        <v>479</v>
      </c>
      <c r="F118" s="18"/>
      <c r="G118" s="12" t="s">
        <v>144</v>
      </c>
    </row>
    <row r="119" spans="1:7">
      <c r="A119" s="12" t="s">
        <v>7</v>
      </c>
      <c r="B119" s="12" t="s">
        <v>480</v>
      </c>
      <c r="C119" s="12" t="s">
        <v>481</v>
      </c>
      <c r="D119" s="12" t="s">
        <v>482</v>
      </c>
      <c r="E119" s="12" t="s">
        <v>483</v>
      </c>
      <c r="F119" s="12" t="s">
        <v>484</v>
      </c>
      <c r="G119" s="12" t="s">
        <v>485</v>
      </c>
    </row>
    <row r="120" spans="1:7" ht="30">
      <c r="A120" s="12" t="s">
        <v>19</v>
      </c>
      <c r="B120" s="12" t="s">
        <v>486</v>
      </c>
      <c r="C120" s="12" t="s">
        <v>487</v>
      </c>
      <c r="D120" s="16"/>
      <c r="E120" s="14" t="s">
        <v>488</v>
      </c>
      <c r="F120" s="12" t="s">
        <v>28</v>
      </c>
      <c r="G120" s="12" t="s">
        <v>489</v>
      </c>
    </row>
    <row r="121" spans="1:7" ht="30">
      <c r="A121" s="17" t="s">
        <v>151</v>
      </c>
      <c r="B121" s="17" t="s">
        <v>490</v>
      </c>
      <c r="C121" s="17" t="s">
        <v>491</v>
      </c>
      <c r="D121" s="16"/>
      <c r="E121" s="17" t="s">
        <v>492</v>
      </c>
      <c r="F121" s="12"/>
      <c r="G121" s="12" t="s">
        <v>493</v>
      </c>
    </row>
    <row r="122" spans="1:7">
      <c r="A122" s="12" t="s">
        <v>99</v>
      </c>
      <c r="B122" s="12" t="s">
        <v>494</v>
      </c>
      <c r="C122" s="12" t="s">
        <v>495</v>
      </c>
      <c r="D122" s="12" t="s">
        <v>496</v>
      </c>
      <c r="E122" s="12" t="s">
        <v>497</v>
      </c>
      <c r="F122" s="12" t="s">
        <v>431</v>
      </c>
      <c r="G122" s="12" t="s">
        <v>498</v>
      </c>
    </row>
    <row r="123" spans="1:7">
      <c r="A123" s="12" t="s">
        <v>12</v>
      </c>
      <c r="B123" s="12" t="s">
        <v>499</v>
      </c>
      <c r="C123" s="12" t="s">
        <v>500</v>
      </c>
      <c r="D123" s="12" t="s">
        <v>501</v>
      </c>
      <c r="E123" s="12" t="s">
        <v>502</v>
      </c>
      <c r="F123" s="12" t="s">
        <v>17</v>
      </c>
      <c r="G123" s="12" t="s">
        <v>18</v>
      </c>
    </row>
    <row r="124" spans="1:7" ht="45">
      <c r="A124" s="12" t="s">
        <v>99</v>
      </c>
      <c r="B124" s="12" t="s">
        <v>503</v>
      </c>
      <c r="C124" s="12" t="s">
        <v>504</v>
      </c>
      <c r="D124" s="12" t="s">
        <v>505</v>
      </c>
      <c r="E124" s="12" t="s">
        <v>506</v>
      </c>
      <c r="F124" s="12" t="s">
        <v>130</v>
      </c>
      <c r="G124" s="12" t="s">
        <v>507</v>
      </c>
    </row>
    <row r="125" spans="1:7">
      <c r="A125" s="12" t="s">
        <v>7</v>
      </c>
      <c r="B125" s="12" t="s">
        <v>503</v>
      </c>
      <c r="C125" s="12" t="s">
        <v>508</v>
      </c>
      <c r="D125" s="17"/>
      <c r="E125" s="17"/>
      <c r="F125" s="12"/>
      <c r="G125" s="12"/>
    </row>
    <row r="126" spans="1:7" ht="30">
      <c r="A126" s="17" t="s">
        <v>19</v>
      </c>
      <c r="B126" s="17" t="s">
        <v>509</v>
      </c>
      <c r="C126" s="17" t="s">
        <v>510</v>
      </c>
      <c r="D126" s="16"/>
      <c r="E126" s="17" t="s">
        <v>511</v>
      </c>
      <c r="F126" s="12"/>
      <c r="G126" s="12" t="s">
        <v>512</v>
      </c>
    </row>
    <row r="127" spans="1:7" ht="30">
      <c r="A127" s="12" t="s">
        <v>7</v>
      </c>
      <c r="B127" s="12" t="s">
        <v>513</v>
      </c>
      <c r="C127" s="12" t="s">
        <v>514</v>
      </c>
      <c r="D127" s="14" t="s">
        <v>515</v>
      </c>
      <c r="E127" s="14" t="s">
        <v>516</v>
      </c>
      <c r="F127" s="12" t="s">
        <v>10</v>
      </c>
      <c r="G127" s="12" t="s">
        <v>517</v>
      </c>
    </row>
    <row r="128" spans="1:7">
      <c r="A128" s="12" t="s">
        <v>7</v>
      </c>
      <c r="B128" s="12" t="s">
        <v>518</v>
      </c>
      <c r="C128" s="12" t="s">
        <v>519</v>
      </c>
      <c r="D128" s="16"/>
      <c r="E128" s="14" t="s">
        <v>520</v>
      </c>
      <c r="F128" s="12" t="s">
        <v>521</v>
      </c>
      <c r="G128" s="12" t="s">
        <v>522</v>
      </c>
    </row>
    <row r="129" spans="1:7">
      <c r="A129" s="12" t="s">
        <v>42</v>
      </c>
      <c r="B129" s="12" t="s">
        <v>523</v>
      </c>
      <c r="C129" s="12" t="s">
        <v>524</v>
      </c>
      <c r="D129" s="12" t="s">
        <v>525</v>
      </c>
      <c r="E129" s="14" t="s">
        <v>526</v>
      </c>
      <c r="F129" s="12" t="s">
        <v>446</v>
      </c>
      <c r="G129" s="12" t="s">
        <v>527</v>
      </c>
    </row>
    <row r="130" spans="1:7">
      <c r="A130" s="12" t="s">
        <v>12</v>
      </c>
      <c r="B130" s="12" t="s">
        <v>528</v>
      </c>
      <c r="C130" s="12" t="s">
        <v>529</v>
      </c>
      <c r="D130" s="29"/>
      <c r="E130" s="14" t="s">
        <v>530</v>
      </c>
      <c r="F130" s="12" t="s">
        <v>17</v>
      </c>
      <c r="G130" s="12" t="s">
        <v>223</v>
      </c>
    </row>
    <row r="131" spans="1:7">
      <c r="A131" s="12" t="s">
        <v>12</v>
      </c>
      <c r="B131" s="12" t="s">
        <v>531</v>
      </c>
      <c r="C131" s="12" t="s">
        <v>532</v>
      </c>
      <c r="D131" s="12" t="s">
        <v>533</v>
      </c>
      <c r="E131" s="14" t="s">
        <v>534</v>
      </c>
      <c r="F131" s="12" t="s">
        <v>17</v>
      </c>
      <c r="G131" s="12" t="s">
        <v>18</v>
      </c>
    </row>
    <row r="132" spans="1:7">
      <c r="A132" s="12" t="s">
        <v>99</v>
      </c>
      <c r="B132" s="12" t="s">
        <v>535</v>
      </c>
      <c r="C132" s="12" t="s">
        <v>536</v>
      </c>
      <c r="D132" s="12" t="s">
        <v>537</v>
      </c>
      <c r="E132" s="12" t="s">
        <v>538</v>
      </c>
      <c r="F132" s="12" t="s">
        <v>130</v>
      </c>
      <c r="G132" s="12" t="s">
        <v>181</v>
      </c>
    </row>
    <row r="133" spans="1:7">
      <c r="A133" s="12" t="s">
        <v>12</v>
      </c>
      <c r="B133" s="12" t="s">
        <v>539</v>
      </c>
      <c r="C133" s="12" t="s">
        <v>540</v>
      </c>
      <c r="D133" s="29"/>
      <c r="E133" s="12" t="s">
        <v>541</v>
      </c>
      <c r="F133" s="12" t="s">
        <v>17</v>
      </c>
      <c r="G133" s="12"/>
    </row>
    <row r="134" spans="1:7" ht="60">
      <c r="A134" s="17" t="s">
        <v>19</v>
      </c>
      <c r="B134" s="17" t="s">
        <v>542</v>
      </c>
      <c r="C134" s="17" t="s">
        <v>543</v>
      </c>
      <c r="D134" s="38"/>
      <c r="E134" s="17" t="s">
        <v>544</v>
      </c>
      <c r="F134" s="12"/>
      <c r="G134" s="17" t="s">
        <v>545</v>
      </c>
    </row>
    <row r="135" spans="1:7">
      <c r="A135" s="12" t="s">
        <v>7</v>
      </c>
      <c r="B135" s="12" t="s">
        <v>546</v>
      </c>
      <c r="C135" s="12" t="s">
        <v>547</v>
      </c>
      <c r="D135" s="16"/>
      <c r="E135" s="12" t="s">
        <v>548</v>
      </c>
      <c r="F135" s="12" t="s">
        <v>521</v>
      </c>
      <c r="G135" s="12" t="s">
        <v>250</v>
      </c>
    </row>
    <row r="136" spans="1:7">
      <c r="A136" s="12" t="s">
        <v>7</v>
      </c>
      <c r="B136" s="12" t="s">
        <v>549</v>
      </c>
      <c r="C136" s="12" t="s">
        <v>550</v>
      </c>
      <c r="D136" s="14" t="s">
        <v>551</v>
      </c>
      <c r="E136" s="14" t="s">
        <v>552</v>
      </c>
      <c r="F136" s="12" t="s">
        <v>28</v>
      </c>
      <c r="G136" s="12" t="s">
        <v>29</v>
      </c>
    </row>
    <row r="137" spans="1:7">
      <c r="A137" s="12" t="s">
        <v>19</v>
      </c>
      <c r="B137" s="12" t="s">
        <v>553</v>
      </c>
      <c r="C137" s="12" t="s">
        <v>554</v>
      </c>
      <c r="D137" s="14" t="s">
        <v>555</v>
      </c>
      <c r="E137" s="14" t="s">
        <v>556</v>
      </c>
      <c r="F137" s="12" t="s">
        <v>28</v>
      </c>
      <c r="G137" s="12" t="s">
        <v>29</v>
      </c>
    </row>
    <row r="138" spans="1:7">
      <c r="A138" s="12" t="s">
        <v>19</v>
      </c>
      <c r="B138" s="12" t="s">
        <v>557</v>
      </c>
      <c r="C138" s="12" t="s">
        <v>558</v>
      </c>
      <c r="D138" s="14" t="s">
        <v>559</v>
      </c>
      <c r="E138" s="14" t="s">
        <v>560</v>
      </c>
      <c r="F138" s="12" t="s">
        <v>28</v>
      </c>
      <c r="G138" s="12" t="s">
        <v>561</v>
      </c>
    </row>
    <row r="139" spans="1:7">
      <c r="A139" s="12" t="s">
        <v>99</v>
      </c>
      <c r="B139" s="12" t="s">
        <v>562</v>
      </c>
      <c r="C139" s="12" t="s">
        <v>563</v>
      </c>
      <c r="D139" s="12" t="s">
        <v>564</v>
      </c>
      <c r="E139" s="12" t="s">
        <v>565</v>
      </c>
      <c r="F139" s="12" t="s">
        <v>103</v>
      </c>
      <c r="G139" s="12" t="s">
        <v>566</v>
      </c>
    </row>
    <row r="140" spans="1:7">
      <c r="A140" s="12" t="s">
        <v>99</v>
      </c>
      <c r="B140" s="12" t="s">
        <v>567</v>
      </c>
      <c r="C140" s="12" t="s">
        <v>568</v>
      </c>
      <c r="D140" s="16"/>
      <c r="E140" s="16"/>
      <c r="F140" s="12" t="s">
        <v>103</v>
      </c>
      <c r="G140" s="12" t="s">
        <v>569</v>
      </c>
    </row>
    <row r="141" spans="1:7">
      <c r="A141" s="12" t="s">
        <v>140</v>
      </c>
      <c r="B141" s="12" t="s">
        <v>570</v>
      </c>
      <c r="C141" s="12" t="s">
        <v>571</v>
      </c>
      <c r="D141" s="14" t="s">
        <v>572</v>
      </c>
      <c r="E141" s="14" t="s">
        <v>573</v>
      </c>
      <c r="F141" s="12" t="s">
        <v>17</v>
      </c>
      <c r="G141" s="12" t="s">
        <v>574</v>
      </c>
    </row>
    <row r="142" spans="1:7">
      <c r="A142" s="12" t="s">
        <v>140</v>
      </c>
      <c r="B142" s="12" t="s">
        <v>575</v>
      </c>
      <c r="C142" s="12" t="s">
        <v>576</v>
      </c>
      <c r="D142" s="17" t="s">
        <v>577</v>
      </c>
      <c r="E142" s="17" t="s">
        <v>578</v>
      </c>
      <c r="F142" s="12"/>
      <c r="G142" s="12"/>
    </row>
    <row r="143" spans="1:7" ht="30">
      <c r="A143" s="12" t="s">
        <v>19</v>
      </c>
      <c r="B143" s="12" t="s">
        <v>579</v>
      </c>
      <c r="C143" s="12" t="s">
        <v>580</v>
      </c>
      <c r="D143" s="12" t="s">
        <v>579</v>
      </c>
      <c r="E143" s="12" t="s">
        <v>581</v>
      </c>
      <c r="F143" s="12" t="s">
        <v>17</v>
      </c>
      <c r="G143" s="12" t="s">
        <v>582</v>
      </c>
    </row>
    <row r="144" spans="1:7">
      <c r="A144" s="17" t="s">
        <v>30</v>
      </c>
      <c r="B144" s="17" t="s">
        <v>583</v>
      </c>
      <c r="C144" s="17" t="s">
        <v>584</v>
      </c>
      <c r="D144" s="17"/>
      <c r="E144" s="17" t="s">
        <v>585</v>
      </c>
      <c r="F144" s="12" t="s">
        <v>34</v>
      </c>
      <c r="G144" s="12"/>
    </row>
    <row r="145" spans="1:7">
      <c r="A145" s="17" t="s">
        <v>30</v>
      </c>
      <c r="B145" s="17" t="s">
        <v>586</v>
      </c>
      <c r="C145" s="17" t="s">
        <v>587</v>
      </c>
      <c r="D145" s="17"/>
      <c r="E145" s="17" t="s">
        <v>588</v>
      </c>
      <c r="F145" s="12" t="s">
        <v>34</v>
      </c>
      <c r="G145" s="12"/>
    </row>
    <row r="146" spans="1:7" ht="45">
      <c r="A146" s="12" t="s">
        <v>7</v>
      </c>
      <c r="B146" s="12" t="s">
        <v>589</v>
      </c>
      <c r="C146" s="12" t="s">
        <v>590</v>
      </c>
      <c r="D146" s="16"/>
      <c r="E146" s="14" t="s">
        <v>591</v>
      </c>
      <c r="F146" s="12" t="s">
        <v>521</v>
      </c>
      <c r="G146" s="12" t="s">
        <v>592</v>
      </c>
    </row>
    <row r="147" spans="1:7" ht="30">
      <c r="A147" s="15" t="s">
        <v>19</v>
      </c>
      <c r="B147" s="15" t="s">
        <v>593</v>
      </c>
      <c r="C147" s="15" t="s">
        <v>594</v>
      </c>
      <c r="D147" s="16"/>
      <c r="E147" s="16"/>
      <c r="F147" s="12"/>
      <c r="G147" s="12" t="s">
        <v>595</v>
      </c>
    </row>
    <row r="148" spans="1:7">
      <c r="A148" s="12" t="s">
        <v>30</v>
      </c>
      <c r="B148" s="17" t="s">
        <v>596</v>
      </c>
      <c r="C148" s="17" t="s">
        <v>597</v>
      </c>
      <c r="D148" s="17"/>
      <c r="E148" s="17" t="s">
        <v>598</v>
      </c>
      <c r="F148" s="12" t="s">
        <v>34</v>
      </c>
      <c r="G148" s="12"/>
    </row>
    <row r="149" spans="1:7" ht="30">
      <c r="A149" s="12" t="s">
        <v>19</v>
      </c>
      <c r="B149" s="12" t="s">
        <v>599</v>
      </c>
      <c r="C149" s="12" t="s">
        <v>600</v>
      </c>
      <c r="D149" s="16"/>
      <c r="E149" s="16"/>
      <c r="F149" s="12" t="s">
        <v>77</v>
      </c>
      <c r="G149" s="12" t="s">
        <v>164</v>
      </c>
    </row>
    <row r="150" spans="1:7">
      <c r="A150" s="12" t="s">
        <v>12</v>
      </c>
      <c r="B150" s="12" t="s">
        <v>601</v>
      </c>
      <c r="C150" s="12" t="s">
        <v>602</v>
      </c>
      <c r="D150" s="29"/>
      <c r="E150" s="12" t="s">
        <v>603</v>
      </c>
      <c r="F150" s="12" t="s">
        <v>17</v>
      </c>
      <c r="G150" s="12" t="s">
        <v>223</v>
      </c>
    </row>
    <row r="151" spans="1:7" ht="30">
      <c r="A151" s="12" t="s">
        <v>12</v>
      </c>
      <c r="B151" s="12" t="s">
        <v>604</v>
      </c>
      <c r="C151" s="12" t="s">
        <v>605</v>
      </c>
      <c r="D151" s="29"/>
      <c r="E151" s="12" t="s">
        <v>606</v>
      </c>
      <c r="F151" s="12" t="s">
        <v>17</v>
      </c>
      <c r="G151" s="12" t="s">
        <v>223</v>
      </c>
    </row>
    <row r="152" spans="1:7">
      <c r="A152" s="12" t="s">
        <v>99</v>
      </c>
      <c r="B152" s="12" t="s">
        <v>607</v>
      </c>
      <c r="C152" s="12" t="s">
        <v>608</v>
      </c>
      <c r="D152" s="12" t="s">
        <v>609</v>
      </c>
      <c r="E152" s="12" t="s">
        <v>610</v>
      </c>
      <c r="F152" s="12" t="s">
        <v>192</v>
      </c>
      <c r="G152" s="12" t="s">
        <v>394</v>
      </c>
    </row>
    <row r="153" spans="1:7" ht="45">
      <c r="A153" s="12" t="s">
        <v>19</v>
      </c>
      <c r="B153" s="12" t="s">
        <v>611</v>
      </c>
      <c r="C153" s="12" t="s">
        <v>612</v>
      </c>
      <c r="D153" s="16"/>
      <c r="E153" s="16"/>
      <c r="F153" s="12" t="s">
        <v>77</v>
      </c>
      <c r="G153" s="12" t="s">
        <v>613</v>
      </c>
    </row>
    <row r="154" spans="1:7" ht="30">
      <c r="A154" s="12" t="s">
        <v>19</v>
      </c>
      <c r="B154" s="12" t="s">
        <v>614</v>
      </c>
      <c r="C154" s="12" t="s">
        <v>615</v>
      </c>
      <c r="D154" s="12" t="s">
        <v>616</v>
      </c>
      <c r="E154" s="12" t="s">
        <v>617</v>
      </c>
      <c r="F154" s="12" t="s">
        <v>28</v>
      </c>
      <c r="G154" s="12" t="s">
        <v>78</v>
      </c>
    </row>
    <row r="155" spans="1:7" ht="30">
      <c r="A155" s="12" t="s">
        <v>19</v>
      </c>
      <c r="B155" s="12" t="s">
        <v>618</v>
      </c>
      <c r="C155" s="12" t="s">
        <v>619</v>
      </c>
      <c r="D155" s="12" t="s">
        <v>620</v>
      </c>
      <c r="E155" s="12" t="s">
        <v>621</v>
      </c>
      <c r="F155" s="12" t="s">
        <v>77</v>
      </c>
      <c r="G155" s="12"/>
    </row>
    <row r="156" spans="1:7">
      <c r="A156" s="12" t="s">
        <v>19</v>
      </c>
      <c r="B156" s="12" t="s">
        <v>622</v>
      </c>
      <c r="C156" s="12" t="s">
        <v>623</v>
      </c>
      <c r="D156" s="16"/>
      <c r="E156" s="14" t="s">
        <v>624</v>
      </c>
      <c r="F156" s="12" t="s">
        <v>28</v>
      </c>
      <c r="G156" s="12" t="s">
        <v>561</v>
      </c>
    </row>
    <row r="157" spans="1:7">
      <c r="A157" s="17" t="s">
        <v>30</v>
      </c>
      <c r="B157" s="17" t="s">
        <v>625</v>
      </c>
      <c r="C157" s="17" t="s">
        <v>626</v>
      </c>
      <c r="D157" s="17"/>
      <c r="E157" s="17" t="s">
        <v>627</v>
      </c>
      <c r="F157" s="12" t="s">
        <v>34</v>
      </c>
      <c r="G157" s="17" t="s">
        <v>628</v>
      </c>
    </row>
    <row r="158" spans="1:7">
      <c r="A158" s="12" t="s">
        <v>12</v>
      </c>
      <c r="B158" s="12" t="s">
        <v>629</v>
      </c>
      <c r="C158" s="12" t="s">
        <v>630</v>
      </c>
      <c r="D158" s="27" t="s">
        <v>631</v>
      </c>
      <c r="E158" s="14" t="s">
        <v>632</v>
      </c>
      <c r="F158" s="12" t="s">
        <v>17</v>
      </c>
      <c r="G158" s="12" t="s">
        <v>18</v>
      </c>
    </row>
    <row r="159" spans="1:7">
      <c r="A159" s="12" t="s">
        <v>12</v>
      </c>
      <c r="B159" s="12" t="s">
        <v>633</v>
      </c>
      <c r="C159" s="12" t="s">
        <v>634</v>
      </c>
      <c r="D159" s="12" t="s">
        <v>635</v>
      </c>
      <c r="E159" s="14" t="s">
        <v>636</v>
      </c>
      <c r="F159" s="12" t="s">
        <v>17</v>
      </c>
      <c r="G159" s="12" t="s">
        <v>18</v>
      </c>
    </row>
    <row r="160" spans="1:7" ht="30">
      <c r="A160" s="12" t="s">
        <v>19</v>
      </c>
      <c r="B160" s="12" t="s">
        <v>637</v>
      </c>
      <c r="C160" s="12" t="s">
        <v>638</v>
      </c>
      <c r="D160" s="16"/>
      <c r="E160" s="14" t="s">
        <v>639</v>
      </c>
      <c r="F160" s="12" t="s">
        <v>28</v>
      </c>
      <c r="G160" s="12" t="s">
        <v>561</v>
      </c>
    </row>
    <row r="161" spans="1:7">
      <c r="A161" s="12" t="s">
        <v>12</v>
      </c>
      <c r="B161" s="12" t="s">
        <v>640</v>
      </c>
      <c r="C161" s="12" t="s">
        <v>641</v>
      </c>
      <c r="D161" s="29"/>
      <c r="E161" s="12" t="s">
        <v>642</v>
      </c>
      <c r="F161" s="12" t="s">
        <v>17</v>
      </c>
      <c r="G161" s="12" t="s">
        <v>18</v>
      </c>
    </row>
    <row r="162" spans="1:7">
      <c r="A162" s="12" t="s">
        <v>99</v>
      </c>
      <c r="B162" s="12" t="s">
        <v>643</v>
      </c>
      <c r="C162" s="12" t="s">
        <v>644</v>
      </c>
      <c r="D162" s="12" t="s">
        <v>645</v>
      </c>
      <c r="E162" s="12" t="s">
        <v>646</v>
      </c>
      <c r="F162" s="12" t="s">
        <v>431</v>
      </c>
      <c r="G162" s="12" t="s">
        <v>647</v>
      </c>
    </row>
    <row r="163" spans="1:7" ht="30">
      <c r="A163" s="12" t="s">
        <v>19</v>
      </c>
      <c r="B163" s="12" t="s">
        <v>648</v>
      </c>
      <c r="C163" s="12" t="s">
        <v>649</v>
      </c>
      <c r="D163" s="16"/>
      <c r="E163" s="14" t="s">
        <v>650</v>
      </c>
      <c r="F163" s="12" t="s">
        <v>28</v>
      </c>
      <c r="G163" s="12" t="s">
        <v>561</v>
      </c>
    </row>
    <row r="164" spans="1:7">
      <c r="A164" s="17" t="s">
        <v>19</v>
      </c>
      <c r="B164" s="17" t="s">
        <v>651</v>
      </c>
      <c r="C164" s="17" t="s">
        <v>652</v>
      </c>
      <c r="D164" s="17"/>
      <c r="E164" s="17" t="s">
        <v>653</v>
      </c>
      <c r="F164" s="17"/>
      <c r="G164" s="12" t="s">
        <v>512</v>
      </c>
    </row>
    <row r="165" spans="1:7">
      <c r="A165" s="12" t="s">
        <v>7</v>
      </c>
      <c r="B165" s="12" t="s">
        <v>654</v>
      </c>
      <c r="C165" s="12" t="s">
        <v>655</v>
      </c>
      <c r="D165" s="14" t="s">
        <v>654</v>
      </c>
      <c r="E165" s="14" t="s">
        <v>656</v>
      </c>
      <c r="F165" s="12" t="s">
        <v>10</v>
      </c>
      <c r="G165" s="12" t="s">
        <v>417</v>
      </c>
    </row>
    <row r="166" spans="1:7">
      <c r="A166" s="12" t="s">
        <v>12</v>
      </c>
      <c r="B166" s="12" t="s">
        <v>657</v>
      </c>
      <c r="C166" s="12" t="s">
        <v>658</v>
      </c>
      <c r="D166" s="12" t="s">
        <v>657</v>
      </c>
      <c r="E166" s="14" t="s">
        <v>659</v>
      </c>
      <c r="F166" s="12" t="s">
        <v>17</v>
      </c>
      <c r="G166" s="12" t="s">
        <v>18</v>
      </c>
    </row>
    <row r="167" spans="1:7">
      <c r="A167" s="12" t="s">
        <v>19</v>
      </c>
      <c r="B167" s="12" t="s">
        <v>660</v>
      </c>
      <c r="C167" s="12" t="s">
        <v>661</v>
      </c>
      <c r="D167" s="12" t="s">
        <v>660</v>
      </c>
      <c r="E167" s="12" t="s">
        <v>661</v>
      </c>
      <c r="F167" s="12" t="s">
        <v>23</v>
      </c>
      <c r="G167" s="12" t="s">
        <v>662</v>
      </c>
    </row>
    <row r="168" spans="1:7" ht="105">
      <c r="A168" s="12" t="s">
        <v>42</v>
      </c>
      <c r="B168" s="12" t="s">
        <v>663</v>
      </c>
      <c r="C168" s="12" t="s">
        <v>664</v>
      </c>
      <c r="D168" s="17" t="s">
        <v>663</v>
      </c>
      <c r="E168" s="17" t="s">
        <v>664</v>
      </c>
      <c r="F168" s="12"/>
      <c r="G168" s="17" t="s">
        <v>665</v>
      </c>
    </row>
    <row r="169" spans="1:7" ht="30">
      <c r="A169" s="12" t="s">
        <v>19</v>
      </c>
      <c r="B169" s="12" t="s">
        <v>666</v>
      </c>
      <c r="C169" s="12" t="s">
        <v>667</v>
      </c>
      <c r="D169" s="14" t="s">
        <v>668</v>
      </c>
      <c r="E169" s="14" t="s">
        <v>669</v>
      </c>
      <c r="F169" s="12" t="s">
        <v>28</v>
      </c>
      <c r="G169" s="12" t="s">
        <v>670</v>
      </c>
    </row>
    <row r="170" spans="1:7">
      <c r="A170" s="12" t="s">
        <v>7</v>
      </c>
      <c r="B170" s="12" t="s">
        <v>671</v>
      </c>
      <c r="C170" s="12" t="s">
        <v>672</v>
      </c>
      <c r="D170" s="14" t="s">
        <v>671</v>
      </c>
      <c r="E170" s="12" t="s">
        <v>673</v>
      </c>
      <c r="F170" s="12" t="s">
        <v>521</v>
      </c>
      <c r="G170" s="12"/>
    </row>
    <row r="171" spans="1:7">
      <c r="A171" s="12" t="s">
        <v>35</v>
      </c>
      <c r="B171" s="12" t="s">
        <v>671</v>
      </c>
      <c r="C171" s="12" t="s">
        <v>674</v>
      </c>
      <c r="D171" s="14" t="s">
        <v>675</v>
      </c>
      <c r="E171" s="14" t="s">
        <v>676</v>
      </c>
      <c r="F171" s="12" t="s">
        <v>59</v>
      </c>
      <c r="G171" s="12" t="s">
        <v>677</v>
      </c>
    </row>
    <row r="172" spans="1:7" ht="45">
      <c r="A172" s="12" t="s">
        <v>99</v>
      </c>
      <c r="B172" s="12" t="s">
        <v>678</v>
      </c>
      <c r="C172" s="12" t="s">
        <v>679</v>
      </c>
      <c r="D172" s="12" t="s">
        <v>680</v>
      </c>
      <c r="E172" s="12" t="s">
        <v>681</v>
      </c>
      <c r="F172" s="12" t="s">
        <v>192</v>
      </c>
      <c r="G172" s="12" t="s">
        <v>682</v>
      </c>
    </row>
    <row r="173" spans="1:7">
      <c r="A173" s="12" t="s">
        <v>12</v>
      </c>
      <c r="B173" s="12" t="s">
        <v>683</v>
      </c>
      <c r="C173" s="12" t="s">
        <v>684</v>
      </c>
      <c r="D173" s="12" t="s">
        <v>683</v>
      </c>
      <c r="E173" s="12" t="s">
        <v>685</v>
      </c>
      <c r="F173" s="12" t="s">
        <v>17</v>
      </c>
      <c r="G173" s="12" t="s">
        <v>18</v>
      </c>
    </row>
    <row r="174" spans="1:7">
      <c r="A174" s="12" t="s">
        <v>19</v>
      </c>
      <c r="B174" s="12" t="s">
        <v>686</v>
      </c>
      <c r="C174" s="12" t="s">
        <v>687</v>
      </c>
      <c r="D174" s="16"/>
      <c r="E174" s="16"/>
      <c r="F174" s="12" t="s">
        <v>77</v>
      </c>
      <c r="G174" s="12" t="s">
        <v>108</v>
      </c>
    </row>
    <row r="175" spans="1:7">
      <c r="A175" s="12" t="s">
        <v>12</v>
      </c>
      <c r="B175" s="12" t="s">
        <v>688</v>
      </c>
      <c r="C175" s="12" t="s">
        <v>689</v>
      </c>
      <c r="D175" s="12" t="s">
        <v>688</v>
      </c>
      <c r="E175" s="12" t="s">
        <v>689</v>
      </c>
      <c r="F175" s="12" t="s">
        <v>17</v>
      </c>
      <c r="G175" s="12" t="s">
        <v>18</v>
      </c>
    </row>
    <row r="176" spans="1:7">
      <c r="A176" s="12" t="s">
        <v>99</v>
      </c>
      <c r="B176" s="12" t="s">
        <v>690</v>
      </c>
      <c r="C176" s="12" t="s">
        <v>691</v>
      </c>
      <c r="D176" s="12" t="s">
        <v>692</v>
      </c>
      <c r="E176" s="17"/>
      <c r="F176" s="12"/>
      <c r="G176" s="12"/>
    </row>
    <row r="177" spans="1:7">
      <c r="A177" s="12" t="s">
        <v>12</v>
      </c>
      <c r="B177" s="12" t="s">
        <v>693</v>
      </c>
      <c r="C177" s="12" t="s">
        <v>694</v>
      </c>
      <c r="D177" s="12" t="s">
        <v>695</v>
      </c>
      <c r="E177" s="14" t="s">
        <v>696</v>
      </c>
      <c r="F177" s="12" t="s">
        <v>17</v>
      </c>
      <c r="G177" s="12" t="s">
        <v>18</v>
      </c>
    </row>
    <row r="178" spans="1:7">
      <c r="A178" s="12" t="s">
        <v>99</v>
      </c>
      <c r="B178" s="12" t="s">
        <v>697</v>
      </c>
      <c r="C178" s="12" t="s">
        <v>698</v>
      </c>
      <c r="D178" s="17" t="s">
        <v>697</v>
      </c>
      <c r="E178" s="17" t="s">
        <v>699</v>
      </c>
      <c r="F178" s="12"/>
      <c r="G178" s="12" t="s">
        <v>108</v>
      </c>
    </row>
    <row r="179" spans="1:7">
      <c r="A179" s="12" t="s">
        <v>99</v>
      </c>
      <c r="B179" s="12" t="s">
        <v>700</v>
      </c>
      <c r="C179" s="12" t="s">
        <v>701</v>
      </c>
      <c r="D179" s="12" t="s">
        <v>702</v>
      </c>
      <c r="E179" s="12" t="s">
        <v>703</v>
      </c>
      <c r="F179" s="12" t="s">
        <v>130</v>
      </c>
      <c r="G179" s="12" t="s">
        <v>704</v>
      </c>
    </row>
    <row r="180" spans="1:7">
      <c r="A180" s="12" t="s">
        <v>99</v>
      </c>
      <c r="B180" s="12" t="s">
        <v>705</v>
      </c>
      <c r="C180" s="12" t="s">
        <v>706</v>
      </c>
      <c r="D180" s="12" t="s">
        <v>707</v>
      </c>
      <c r="E180" s="12" t="s">
        <v>708</v>
      </c>
      <c r="F180" s="12" t="s">
        <v>431</v>
      </c>
      <c r="G180" s="12"/>
    </row>
    <row r="181" spans="1:7">
      <c r="A181" s="12" t="s">
        <v>12</v>
      </c>
      <c r="B181" s="12" t="s">
        <v>709</v>
      </c>
      <c r="C181" s="12" t="s">
        <v>710</v>
      </c>
      <c r="D181" s="12" t="s">
        <v>711</v>
      </c>
      <c r="E181" s="12" t="s">
        <v>712</v>
      </c>
      <c r="F181" s="12" t="s">
        <v>17</v>
      </c>
      <c r="G181" s="12" t="s">
        <v>18</v>
      </c>
    </row>
    <row r="182" spans="1:7">
      <c r="A182" s="12" t="s">
        <v>140</v>
      </c>
      <c r="B182" s="12" t="s">
        <v>713</v>
      </c>
      <c r="C182" s="12" t="s">
        <v>714</v>
      </c>
      <c r="D182" s="17"/>
      <c r="E182" s="17" t="s">
        <v>715</v>
      </c>
      <c r="F182" s="12"/>
      <c r="G182" s="12" t="s">
        <v>493</v>
      </c>
    </row>
    <row r="183" spans="1:7" ht="30">
      <c r="A183" s="12" t="s">
        <v>7</v>
      </c>
      <c r="B183" s="12" t="s">
        <v>716</v>
      </c>
      <c r="C183" s="12" t="s">
        <v>717</v>
      </c>
      <c r="D183" s="16"/>
      <c r="E183" s="20" t="s">
        <v>718</v>
      </c>
      <c r="F183" s="12" t="s">
        <v>521</v>
      </c>
      <c r="G183" s="12" t="s">
        <v>719</v>
      </c>
    </row>
    <row r="184" spans="1:7">
      <c r="A184" s="12" t="s">
        <v>19</v>
      </c>
      <c r="B184" s="12" t="s">
        <v>720</v>
      </c>
      <c r="C184" s="12" t="s">
        <v>721</v>
      </c>
      <c r="D184" s="16"/>
      <c r="E184" s="12" t="s">
        <v>722</v>
      </c>
      <c r="F184" s="12" t="s">
        <v>77</v>
      </c>
      <c r="G184" s="12" t="s">
        <v>181</v>
      </c>
    </row>
    <row r="185" spans="1:7">
      <c r="A185" s="12" t="s">
        <v>99</v>
      </c>
      <c r="B185" s="12" t="s">
        <v>723</v>
      </c>
      <c r="C185" s="12" t="s">
        <v>724</v>
      </c>
      <c r="D185" s="12" t="s">
        <v>725</v>
      </c>
      <c r="E185" s="20" t="s">
        <v>726</v>
      </c>
      <c r="F185" s="12" t="s">
        <v>17</v>
      </c>
      <c r="G185" s="12" t="s">
        <v>18</v>
      </c>
    </row>
    <row r="186" spans="1:7">
      <c r="A186" s="17" t="s">
        <v>99</v>
      </c>
      <c r="B186" s="17" t="s">
        <v>723</v>
      </c>
      <c r="C186" s="17" t="s">
        <v>724</v>
      </c>
      <c r="D186" s="17" t="s">
        <v>727</v>
      </c>
      <c r="E186" s="36" t="s">
        <v>728</v>
      </c>
      <c r="F186" s="17" t="s">
        <v>77</v>
      </c>
      <c r="G186" s="12"/>
    </row>
    <row r="187" spans="1:7">
      <c r="A187" s="12" t="s">
        <v>729</v>
      </c>
      <c r="B187" s="12" t="s">
        <v>730</v>
      </c>
      <c r="C187" s="12" t="s">
        <v>731</v>
      </c>
      <c r="D187" s="12" t="s">
        <v>732</v>
      </c>
      <c r="E187" s="12" t="s">
        <v>733</v>
      </c>
      <c r="F187" s="12" t="s">
        <v>204</v>
      </c>
      <c r="G187" s="12" t="s">
        <v>493</v>
      </c>
    </row>
    <row r="188" spans="1:7" ht="60">
      <c r="A188" s="12" t="s">
        <v>7</v>
      </c>
      <c r="B188" s="12" t="s">
        <v>734</v>
      </c>
      <c r="C188" s="12" t="s">
        <v>735</v>
      </c>
      <c r="D188" s="16"/>
      <c r="E188" s="20" t="s">
        <v>736</v>
      </c>
      <c r="F188" s="12" t="s">
        <v>521</v>
      </c>
      <c r="G188" s="12" t="s">
        <v>737</v>
      </c>
    </row>
    <row r="189" spans="1:7">
      <c r="A189" s="12" t="s">
        <v>99</v>
      </c>
      <c r="B189" s="12" t="s">
        <v>738</v>
      </c>
      <c r="C189" s="12" t="s">
        <v>739</v>
      </c>
      <c r="D189" s="17"/>
      <c r="E189" s="36"/>
      <c r="F189" s="12"/>
      <c r="G189" s="12"/>
    </row>
    <row r="190" spans="1:7">
      <c r="A190" s="12" t="s">
        <v>140</v>
      </c>
      <c r="B190" s="12" t="s">
        <v>740</v>
      </c>
      <c r="C190" s="12" t="s">
        <v>741</v>
      </c>
      <c r="D190" s="12" t="s">
        <v>742</v>
      </c>
      <c r="E190" s="12" t="s">
        <v>743</v>
      </c>
      <c r="F190" s="12" t="s">
        <v>744</v>
      </c>
      <c r="G190" s="12" t="s">
        <v>181</v>
      </c>
    </row>
    <row r="191" spans="1:7" ht="45">
      <c r="A191" s="12" t="s">
        <v>7</v>
      </c>
      <c r="B191" s="12" t="s">
        <v>745</v>
      </c>
      <c r="C191" s="12" t="s">
        <v>746</v>
      </c>
      <c r="D191" s="14" t="s">
        <v>725</v>
      </c>
      <c r="E191" s="20" t="s">
        <v>747</v>
      </c>
      <c r="F191" s="12" t="s">
        <v>521</v>
      </c>
      <c r="G191" s="12" t="s">
        <v>748</v>
      </c>
    </row>
    <row r="192" spans="1:7">
      <c r="A192" s="12" t="s">
        <v>99</v>
      </c>
      <c r="B192" s="12" t="s">
        <v>749</v>
      </c>
      <c r="C192" s="12" t="s">
        <v>750</v>
      </c>
      <c r="D192" s="12" t="s">
        <v>711</v>
      </c>
      <c r="E192" s="12" t="s">
        <v>751</v>
      </c>
      <c r="F192" s="12" t="s">
        <v>130</v>
      </c>
      <c r="G192" s="12" t="s">
        <v>181</v>
      </c>
    </row>
    <row r="193" spans="1:7">
      <c r="A193" s="12" t="s">
        <v>12</v>
      </c>
      <c r="B193" s="12" t="s">
        <v>752</v>
      </c>
      <c r="C193" s="12" t="s">
        <v>753</v>
      </c>
      <c r="D193" s="29"/>
      <c r="E193" s="12" t="s">
        <v>754</v>
      </c>
      <c r="F193" s="12" t="s">
        <v>17</v>
      </c>
      <c r="G193" s="12" t="s">
        <v>223</v>
      </c>
    </row>
    <row r="194" spans="1:7">
      <c r="A194" s="17" t="s">
        <v>19</v>
      </c>
      <c r="B194" s="17" t="s">
        <v>755</v>
      </c>
      <c r="C194" s="17" t="s">
        <v>756</v>
      </c>
      <c r="D194" s="38"/>
      <c r="E194" s="17" t="s">
        <v>757</v>
      </c>
      <c r="F194" s="12" t="s">
        <v>34</v>
      </c>
      <c r="G194" s="12"/>
    </row>
    <row r="195" spans="1:7">
      <c r="A195" s="12" t="s">
        <v>12</v>
      </c>
      <c r="B195" s="12" t="s">
        <v>758</v>
      </c>
      <c r="C195" s="12" t="s">
        <v>759</v>
      </c>
      <c r="D195" s="12" t="s">
        <v>760</v>
      </c>
      <c r="E195" s="12" t="s">
        <v>761</v>
      </c>
      <c r="F195" s="12" t="s">
        <v>17</v>
      </c>
      <c r="G195" s="12" t="s">
        <v>18</v>
      </c>
    </row>
    <row r="196" spans="1:7">
      <c r="A196" s="12" t="s">
        <v>42</v>
      </c>
      <c r="B196" s="12" t="s">
        <v>762</v>
      </c>
      <c r="C196" s="12" t="s">
        <v>763</v>
      </c>
      <c r="D196" s="16"/>
      <c r="E196" s="14" t="s">
        <v>764</v>
      </c>
      <c r="F196" s="12" t="s">
        <v>46</v>
      </c>
      <c r="G196" s="12" t="s">
        <v>765</v>
      </c>
    </row>
    <row r="197" spans="1:7">
      <c r="A197" s="12" t="s">
        <v>12</v>
      </c>
      <c r="B197" s="12" t="s">
        <v>766</v>
      </c>
      <c r="C197" s="12" t="s">
        <v>767</v>
      </c>
      <c r="D197" s="12" t="s">
        <v>768</v>
      </c>
      <c r="E197" s="14" t="s">
        <v>769</v>
      </c>
      <c r="F197" s="12" t="s">
        <v>17</v>
      </c>
      <c r="G197" s="12" t="s">
        <v>18</v>
      </c>
    </row>
    <row r="198" spans="1:7">
      <c r="A198" s="17" t="s">
        <v>7</v>
      </c>
      <c r="B198" s="17" t="s">
        <v>770</v>
      </c>
      <c r="C198" s="17" t="s">
        <v>771</v>
      </c>
      <c r="D198" s="17"/>
      <c r="E198" s="17" t="s">
        <v>772</v>
      </c>
      <c r="F198" s="12"/>
      <c r="G198" s="12" t="s">
        <v>512</v>
      </c>
    </row>
    <row r="199" spans="1:7" ht="45">
      <c r="A199" s="12" t="s">
        <v>7</v>
      </c>
      <c r="B199" s="12" t="s">
        <v>773</v>
      </c>
      <c r="C199" s="12" t="s">
        <v>774</v>
      </c>
      <c r="D199" s="16"/>
      <c r="E199" s="14" t="s">
        <v>775</v>
      </c>
      <c r="F199" s="12" t="s">
        <v>521</v>
      </c>
      <c r="G199" s="12" t="s">
        <v>776</v>
      </c>
    </row>
    <row r="200" spans="1:7">
      <c r="A200" s="17" t="s">
        <v>30</v>
      </c>
      <c r="B200" s="17" t="s">
        <v>777</v>
      </c>
      <c r="C200" s="17" t="s">
        <v>778</v>
      </c>
      <c r="D200" s="17"/>
      <c r="E200" s="17" t="s">
        <v>779</v>
      </c>
      <c r="F200" s="12" t="s">
        <v>34</v>
      </c>
      <c r="G200" s="12"/>
    </row>
    <row r="201" spans="1:7">
      <c r="A201" s="12" t="s">
        <v>12</v>
      </c>
      <c r="B201" s="12" t="s">
        <v>780</v>
      </c>
      <c r="C201" s="12" t="s">
        <v>781</v>
      </c>
      <c r="D201" s="29"/>
      <c r="E201" s="14" t="s">
        <v>782</v>
      </c>
      <c r="F201" s="12" t="s">
        <v>17</v>
      </c>
      <c r="G201" s="12" t="s">
        <v>18</v>
      </c>
    </row>
    <row r="202" spans="1:7" ht="30">
      <c r="A202" s="12" t="s">
        <v>151</v>
      </c>
      <c r="B202" s="12" t="s">
        <v>783</v>
      </c>
      <c r="C202" s="12" t="s">
        <v>784</v>
      </c>
      <c r="D202" s="16"/>
      <c r="E202" s="14" t="s">
        <v>785</v>
      </c>
      <c r="F202" s="12" t="s">
        <v>283</v>
      </c>
      <c r="G202" s="12" t="s">
        <v>786</v>
      </c>
    </row>
    <row r="203" spans="1:7">
      <c r="A203" s="12" t="s">
        <v>12</v>
      </c>
      <c r="B203" s="12" t="s">
        <v>787</v>
      </c>
      <c r="C203" s="12" t="s">
        <v>788</v>
      </c>
      <c r="D203" s="12" t="s">
        <v>789</v>
      </c>
      <c r="E203" s="12" t="s">
        <v>790</v>
      </c>
      <c r="F203" s="12" t="s">
        <v>17</v>
      </c>
      <c r="G203" s="12" t="s">
        <v>18</v>
      </c>
    </row>
    <row r="204" spans="1:7" ht="75">
      <c r="A204" s="12" t="s">
        <v>99</v>
      </c>
      <c r="B204" s="12" t="s">
        <v>791</v>
      </c>
      <c r="C204" s="12" t="s">
        <v>792</v>
      </c>
      <c r="D204" s="12" t="s">
        <v>793</v>
      </c>
      <c r="E204" s="12" t="s">
        <v>794</v>
      </c>
      <c r="F204" s="12" t="s">
        <v>130</v>
      </c>
      <c r="G204" s="12" t="s">
        <v>795</v>
      </c>
    </row>
    <row r="205" spans="1:7" ht="30">
      <c r="A205" s="12" t="s">
        <v>99</v>
      </c>
      <c r="B205" s="12" t="s">
        <v>796</v>
      </c>
      <c r="C205" s="12" t="s">
        <v>797</v>
      </c>
      <c r="D205" s="14" t="s">
        <v>798</v>
      </c>
      <c r="E205" s="14" t="s">
        <v>799</v>
      </c>
      <c r="F205" s="12" t="s">
        <v>130</v>
      </c>
      <c r="G205" s="12" t="s">
        <v>800</v>
      </c>
    </row>
    <row r="206" spans="1:7">
      <c r="A206" s="12" t="s">
        <v>99</v>
      </c>
      <c r="B206" s="12" t="s">
        <v>801</v>
      </c>
      <c r="C206" s="12" t="s">
        <v>802</v>
      </c>
      <c r="D206" s="12" t="s">
        <v>803</v>
      </c>
      <c r="E206" s="12" t="s">
        <v>804</v>
      </c>
      <c r="F206" s="12" t="s">
        <v>431</v>
      </c>
      <c r="G206" s="12"/>
    </row>
    <row r="207" spans="1:7">
      <c r="A207" s="12" t="s">
        <v>12</v>
      </c>
      <c r="B207" s="12" t="s">
        <v>805</v>
      </c>
      <c r="C207" s="12" t="s">
        <v>806</v>
      </c>
      <c r="D207" s="29"/>
      <c r="E207" s="12" t="s">
        <v>807</v>
      </c>
      <c r="F207" s="12" t="s">
        <v>17</v>
      </c>
      <c r="G207" s="12"/>
    </row>
    <row r="208" spans="1:7">
      <c r="A208" s="12" t="s">
        <v>99</v>
      </c>
      <c r="B208" s="12" t="s">
        <v>808</v>
      </c>
      <c r="C208" s="12" t="s">
        <v>809</v>
      </c>
      <c r="D208" s="12" t="s">
        <v>810</v>
      </c>
      <c r="E208" s="12" t="s">
        <v>811</v>
      </c>
      <c r="F208" s="12" t="s">
        <v>192</v>
      </c>
      <c r="G208" s="12" t="s">
        <v>394</v>
      </c>
    </row>
    <row r="209" spans="1:7">
      <c r="A209" s="17" t="s">
        <v>30</v>
      </c>
      <c r="B209" s="17" t="s">
        <v>812</v>
      </c>
      <c r="C209" s="17" t="s">
        <v>813</v>
      </c>
      <c r="D209" s="17"/>
      <c r="E209" s="17" t="s">
        <v>814</v>
      </c>
      <c r="F209" s="12" t="s">
        <v>34</v>
      </c>
      <c r="G209" s="12"/>
    </row>
    <row r="210" spans="1:7">
      <c r="A210" s="12" t="s">
        <v>12</v>
      </c>
      <c r="B210" s="12" t="s">
        <v>815</v>
      </c>
      <c r="C210" s="12" t="s">
        <v>816</v>
      </c>
      <c r="D210" s="12" t="s">
        <v>815</v>
      </c>
      <c r="E210" s="12" t="s">
        <v>817</v>
      </c>
      <c r="F210" s="12" t="s">
        <v>17</v>
      </c>
      <c r="G210" s="12" t="s">
        <v>18</v>
      </c>
    </row>
    <row r="211" spans="1:7">
      <c r="A211" s="12" t="s">
        <v>99</v>
      </c>
      <c r="B211" s="12" t="s">
        <v>818</v>
      </c>
      <c r="C211" s="12" t="s">
        <v>819</v>
      </c>
      <c r="D211" s="17" t="s">
        <v>820</v>
      </c>
      <c r="E211" s="17" t="s">
        <v>819</v>
      </c>
      <c r="F211" s="12"/>
      <c r="G211" s="12" t="s">
        <v>108</v>
      </c>
    </row>
    <row r="212" spans="1:7">
      <c r="A212" s="12" t="s">
        <v>12</v>
      </c>
      <c r="B212" s="12" t="s">
        <v>821</v>
      </c>
      <c r="C212" s="12" t="s">
        <v>822</v>
      </c>
      <c r="D212" s="12" t="s">
        <v>823</v>
      </c>
      <c r="E212" s="14" t="s">
        <v>824</v>
      </c>
      <c r="F212" s="12" t="s">
        <v>17</v>
      </c>
      <c r="G212" s="12" t="s">
        <v>18</v>
      </c>
    </row>
    <row r="213" spans="1:7" ht="30">
      <c r="A213" s="12" t="s">
        <v>7</v>
      </c>
      <c r="B213" s="12" t="s">
        <v>825</v>
      </c>
      <c r="C213" s="12" t="s">
        <v>826</v>
      </c>
      <c r="D213" s="19"/>
      <c r="E213" s="22"/>
      <c r="F213" s="12" t="s">
        <v>10</v>
      </c>
      <c r="G213" s="12" t="s">
        <v>827</v>
      </c>
    </row>
    <row r="214" spans="1:7">
      <c r="A214" s="12" t="s">
        <v>7</v>
      </c>
      <c r="B214" s="12" t="s">
        <v>828</v>
      </c>
      <c r="C214" s="12" t="s">
        <v>829</v>
      </c>
      <c r="D214" s="19"/>
      <c r="E214" s="36" t="s">
        <v>830</v>
      </c>
      <c r="F214" s="12"/>
      <c r="G214" s="12" t="s">
        <v>670</v>
      </c>
    </row>
    <row r="215" spans="1:7">
      <c r="A215" s="12" t="s">
        <v>12</v>
      </c>
      <c r="B215" s="12" t="s">
        <v>831</v>
      </c>
      <c r="C215" s="12" t="s">
        <v>832</v>
      </c>
      <c r="D215" s="29"/>
      <c r="E215" s="23" t="s">
        <v>833</v>
      </c>
      <c r="F215" s="12" t="s">
        <v>17</v>
      </c>
      <c r="G215" s="12" t="s">
        <v>18</v>
      </c>
    </row>
    <row r="216" spans="1:7" ht="30">
      <c r="A216" s="12" t="s">
        <v>151</v>
      </c>
      <c r="B216" s="12" t="s">
        <v>834</v>
      </c>
      <c r="C216" s="12" t="s">
        <v>835</v>
      </c>
      <c r="D216" s="16"/>
      <c r="E216" s="14" t="s">
        <v>836</v>
      </c>
      <c r="F216" s="12" t="s">
        <v>283</v>
      </c>
      <c r="G216" s="12" t="s">
        <v>837</v>
      </c>
    </row>
    <row r="217" spans="1:7">
      <c r="A217" s="12" t="s">
        <v>19</v>
      </c>
      <c r="B217" s="12" t="s">
        <v>838</v>
      </c>
      <c r="C217" s="12" t="s">
        <v>839</v>
      </c>
      <c r="D217" s="16"/>
      <c r="E217" s="14" t="s">
        <v>840</v>
      </c>
      <c r="F217" s="12" t="s">
        <v>23</v>
      </c>
      <c r="G217" s="12" t="s">
        <v>561</v>
      </c>
    </row>
    <row r="218" spans="1:7">
      <c r="A218" s="12" t="s">
        <v>19</v>
      </c>
      <c r="B218" s="12" t="s">
        <v>841</v>
      </c>
      <c r="C218" s="12" t="s">
        <v>842</v>
      </c>
      <c r="D218" s="16"/>
      <c r="E218" s="12" t="s">
        <v>843</v>
      </c>
      <c r="F218" s="12" t="s">
        <v>77</v>
      </c>
      <c r="G218" s="12" t="s">
        <v>108</v>
      </c>
    </row>
    <row r="219" spans="1:7" ht="30">
      <c r="A219" s="12" t="s">
        <v>12</v>
      </c>
      <c r="B219" s="12" t="s">
        <v>844</v>
      </c>
      <c r="C219" s="12" t="s">
        <v>845</v>
      </c>
      <c r="D219" s="12" t="s">
        <v>844</v>
      </c>
      <c r="E219" s="12" t="s">
        <v>845</v>
      </c>
      <c r="F219" s="12" t="s">
        <v>17</v>
      </c>
      <c r="G219" s="12" t="s">
        <v>18</v>
      </c>
    </row>
    <row r="220" spans="1:7">
      <c r="A220" s="17" t="s">
        <v>30</v>
      </c>
      <c r="B220" s="17" t="s">
        <v>846</v>
      </c>
      <c r="C220" s="17" t="s">
        <v>847</v>
      </c>
      <c r="D220" s="17"/>
      <c r="E220" s="17" t="s">
        <v>848</v>
      </c>
      <c r="F220" s="12"/>
      <c r="G220" s="12"/>
    </row>
    <row r="221" spans="1:7">
      <c r="A221" s="12" t="s">
        <v>19</v>
      </c>
      <c r="B221" s="12" t="s">
        <v>849</v>
      </c>
      <c r="C221" s="12" t="s">
        <v>850</v>
      </c>
      <c r="D221" s="16"/>
      <c r="E221" s="14" t="s">
        <v>851</v>
      </c>
      <c r="F221" s="12" t="s">
        <v>23</v>
      </c>
      <c r="G221" s="12" t="s">
        <v>78</v>
      </c>
    </row>
    <row r="222" spans="1:7">
      <c r="A222" s="17" t="s">
        <v>30</v>
      </c>
      <c r="B222" s="17" t="s">
        <v>852</v>
      </c>
      <c r="C222" s="17" t="s">
        <v>853</v>
      </c>
      <c r="D222" s="17"/>
      <c r="E222" s="17" t="s">
        <v>854</v>
      </c>
      <c r="F222" s="12" t="s">
        <v>34</v>
      </c>
      <c r="G222" s="12"/>
    </row>
    <row r="223" spans="1:7">
      <c r="A223" s="12" t="s">
        <v>99</v>
      </c>
      <c r="B223" s="12" t="s">
        <v>855</v>
      </c>
      <c r="C223" s="12" t="s">
        <v>856</v>
      </c>
      <c r="D223" s="12" t="s">
        <v>857</v>
      </c>
      <c r="E223" s="12" t="s">
        <v>858</v>
      </c>
      <c r="F223" s="12" t="s">
        <v>130</v>
      </c>
      <c r="G223" s="12" t="s">
        <v>859</v>
      </c>
    </row>
    <row r="224" spans="1:7">
      <c r="A224" s="12" t="s">
        <v>12</v>
      </c>
      <c r="B224" s="12" t="s">
        <v>860</v>
      </c>
      <c r="C224" s="12" t="s">
        <v>861</v>
      </c>
      <c r="D224" s="12" t="s">
        <v>862</v>
      </c>
      <c r="E224" s="12" t="s">
        <v>863</v>
      </c>
      <c r="F224" s="12" t="s">
        <v>17</v>
      </c>
      <c r="G224" s="12" t="s">
        <v>864</v>
      </c>
    </row>
    <row r="225" spans="1:7" ht="45">
      <c r="A225" s="12" t="s">
        <v>99</v>
      </c>
      <c r="B225" s="12" t="s">
        <v>860</v>
      </c>
      <c r="C225" s="12" t="s">
        <v>865</v>
      </c>
      <c r="D225" s="12" t="s">
        <v>866</v>
      </c>
      <c r="E225" s="12" t="s">
        <v>867</v>
      </c>
      <c r="F225" s="12" t="s">
        <v>130</v>
      </c>
      <c r="G225" s="12" t="s">
        <v>868</v>
      </c>
    </row>
    <row r="226" spans="1:7">
      <c r="A226" s="12" t="s">
        <v>12</v>
      </c>
      <c r="B226" s="12" t="s">
        <v>869</v>
      </c>
      <c r="C226" s="12" t="s">
        <v>870</v>
      </c>
      <c r="D226" s="27" t="s">
        <v>815</v>
      </c>
      <c r="E226" s="12" t="s">
        <v>817</v>
      </c>
      <c r="F226" s="12" t="s">
        <v>17</v>
      </c>
      <c r="G226" s="12" t="s">
        <v>18</v>
      </c>
    </row>
    <row r="227" spans="1:7">
      <c r="A227" s="12" t="s">
        <v>12</v>
      </c>
      <c r="B227" s="12" t="s">
        <v>871</v>
      </c>
      <c r="C227" s="12" t="s">
        <v>872</v>
      </c>
      <c r="D227" s="12" t="s">
        <v>871</v>
      </c>
      <c r="E227" s="12" t="s">
        <v>872</v>
      </c>
      <c r="F227" s="12" t="s">
        <v>17</v>
      </c>
      <c r="G227" s="12" t="s">
        <v>18</v>
      </c>
    </row>
    <row r="228" spans="1:7" ht="30">
      <c r="A228" s="12" t="s">
        <v>19</v>
      </c>
      <c r="B228" s="12" t="s">
        <v>873</v>
      </c>
      <c r="C228" s="12" t="s">
        <v>874</v>
      </c>
      <c r="D228" s="16"/>
      <c r="E228" s="12" t="s">
        <v>875</v>
      </c>
      <c r="F228" s="12" t="s">
        <v>130</v>
      </c>
      <c r="G228" s="12" t="s">
        <v>876</v>
      </c>
    </row>
    <row r="229" spans="1:7">
      <c r="A229" s="12" t="s">
        <v>12</v>
      </c>
      <c r="B229" s="12" t="s">
        <v>877</v>
      </c>
      <c r="C229" s="12" t="s">
        <v>878</v>
      </c>
      <c r="D229" s="29"/>
      <c r="E229" s="12" t="s">
        <v>879</v>
      </c>
      <c r="F229" s="12" t="s">
        <v>17</v>
      </c>
      <c r="G229" s="12" t="s">
        <v>223</v>
      </c>
    </row>
    <row r="230" spans="1:7" ht="45">
      <c r="A230" s="12" t="s">
        <v>7</v>
      </c>
      <c r="B230" s="12" t="s">
        <v>880</v>
      </c>
      <c r="C230" s="12" t="s">
        <v>881</v>
      </c>
      <c r="D230" s="12" t="s">
        <v>882</v>
      </c>
      <c r="E230" s="12" t="s">
        <v>883</v>
      </c>
      <c r="F230" s="12" t="s">
        <v>521</v>
      </c>
      <c r="G230" s="12" t="s">
        <v>884</v>
      </c>
    </row>
    <row r="231" spans="1:7">
      <c r="A231" s="12" t="s">
        <v>12</v>
      </c>
      <c r="B231" s="12" t="s">
        <v>885</v>
      </c>
      <c r="C231" s="12" t="s">
        <v>886</v>
      </c>
      <c r="D231" s="29"/>
      <c r="E231" s="12" t="s">
        <v>887</v>
      </c>
      <c r="F231" s="12" t="s">
        <v>17</v>
      </c>
      <c r="G231" s="12" t="s">
        <v>223</v>
      </c>
    </row>
    <row r="232" spans="1:7">
      <c r="A232" s="12" t="s">
        <v>42</v>
      </c>
      <c r="B232" s="12" t="s">
        <v>888</v>
      </c>
      <c r="C232" s="12" t="s">
        <v>889</v>
      </c>
      <c r="D232" s="16"/>
      <c r="E232" s="14" t="s">
        <v>890</v>
      </c>
      <c r="F232" s="12" t="s">
        <v>46</v>
      </c>
      <c r="G232" s="12" t="s">
        <v>493</v>
      </c>
    </row>
    <row r="233" spans="1:7">
      <c r="A233" s="17" t="s">
        <v>19</v>
      </c>
      <c r="B233" s="17" t="s">
        <v>891</v>
      </c>
      <c r="C233" s="17" t="s">
        <v>892</v>
      </c>
      <c r="D233" s="17"/>
      <c r="E233" s="17" t="s">
        <v>893</v>
      </c>
      <c r="F233" s="12"/>
      <c r="G233" s="12" t="s">
        <v>512</v>
      </c>
    </row>
    <row r="234" spans="1:7">
      <c r="A234" s="12" t="s">
        <v>35</v>
      </c>
      <c r="B234" s="12" t="s">
        <v>894</v>
      </c>
      <c r="C234" s="12" t="s">
        <v>895</v>
      </c>
      <c r="D234" s="17" t="s">
        <v>896</v>
      </c>
      <c r="E234" s="17" t="s">
        <v>897</v>
      </c>
      <c r="F234" s="12"/>
      <c r="G234" s="12"/>
    </row>
    <row r="235" spans="1:7">
      <c r="A235" s="12" t="s">
        <v>19</v>
      </c>
      <c r="B235" s="12" t="s">
        <v>898</v>
      </c>
      <c r="C235" s="12" t="s">
        <v>899</v>
      </c>
      <c r="D235" s="14" t="s">
        <v>900</v>
      </c>
      <c r="E235" s="14" t="s">
        <v>901</v>
      </c>
      <c r="F235" s="12" t="s">
        <v>23</v>
      </c>
      <c r="G235" s="12" t="s">
        <v>670</v>
      </c>
    </row>
    <row r="236" spans="1:7">
      <c r="A236" s="12" t="s">
        <v>19</v>
      </c>
      <c r="B236" s="12" t="s">
        <v>902</v>
      </c>
      <c r="C236" s="12" t="s">
        <v>903</v>
      </c>
      <c r="D236" s="12" t="s">
        <v>902</v>
      </c>
      <c r="E236" s="12" t="s">
        <v>903</v>
      </c>
      <c r="F236" s="12" t="s">
        <v>368</v>
      </c>
      <c r="G236" s="12" t="s">
        <v>904</v>
      </c>
    </row>
    <row r="237" spans="1:7">
      <c r="A237" s="12" t="s">
        <v>12</v>
      </c>
      <c r="B237" s="12" t="s">
        <v>905</v>
      </c>
      <c r="C237" s="12" t="s">
        <v>906</v>
      </c>
      <c r="D237" s="12" t="s">
        <v>907</v>
      </c>
      <c r="E237" s="12" t="s">
        <v>908</v>
      </c>
      <c r="F237" s="12" t="s">
        <v>17</v>
      </c>
      <c r="G237" s="12" t="s">
        <v>909</v>
      </c>
    </row>
    <row r="238" spans="1:7">
      <c r="A238" s="12" t="s">
        <v>12</v>
      </c>
      <c r="B238" s="12" t="s">
        <v>910</v>
      </c>
      <c r="C238" s="12" t="s">
        <v>911</v>
      </c>
      <c r="D238" s="12" t="s">
        <v>912</v>
      </c>
      <c r="E238" s="12" t="s">
        <v>913</v>
      </c>
      <c r="F238" s="12" t="s">
        <v>17</v>
      </c>
      <c r="G238" s="12" t="s">
        <v>18</v>
      </c>
    </row>
    <row r="239" spans="1:7">
      <c r="A239" s="12" t="s">
        <v>140</v>
      </c>
      <c r="B239" s="12" t="s">
        <v>914</v>
      </c>
      <c r="C239" s="12" t="s">
        <v>915</v>
      </c>
      <c r="D239" s="14" t="s">
        <v>916</v>
      </c>
      <c r="E239" s="12" t="s">
        <v>917</v>
      </c>
      <c r="F239" s="12" t="s">
        <v>918</v>
      </c>
      <c r="G239" s="12" t="s">
        <v>919</v>
      </c>
    </row>
    <row r="240" spans="1:7">
      <c r="A240" s="12" t="s">
        <v>99</v>
      </c>
      <c r="B240" s="12" t="s">
        <v>920</v>
      </c>
      <c r="C240" s="12" t="s">
        <v>921</v>
      </c>
      <c r="D240" s="17"/>
      <c r="E240" s="17"/>
      <c r="F240" s="12"/>
      <c r="G240" s="12"/>
    </row>
    <row r="241" spans="1:7" ht="45">
      <c r="A241" s="12" t="s">
        <v>7</v>
      </c>
      <c r="B241" s="12" t="s">
        <v>922</v>
      </c>
      <c r="C241" s="12" t="s">
        <v>923</v>
      </c>
      <c r="D241" s="14" t="s">
        <v>924</v>
      </c>
      <c r="E241" s="14" t="s">
        <v>925</v>
      </c>
      <c r="F241" s="12" t="s">
        <v>521</v>
      </c>
      <c r="G241" s="12" t="s">
        <v>926</v>
      </c>
    </row>
    <row r="242" spans="1:7">
      <c r="A242" s="12" t="s">
        <v>12</v>
      </c>
      <c r="B242" s="12" t="s">
        <v>927</v>
      </c>
      <c r="C242" s="12" t="s">
        <v>928</v>
      </c>
      <c r="D242" s="12" t="s">
        <v>927</v>
      </c>
      <c r="E242" s="14" t="s">
        <v>928</v>
      </c>
      <c r="F242" s="12" t="s">
        <v>17</v>
      </c>
      <c r="G242" s="12" t="s">
        <v>18</v>
      </c>
    </row>
    <row r="243" spans="1:7">
      <c r="A243" s="12" t="s">
        <v>7</v>
      </c>
      <c r="B243" s="12" t="s">
        <v>929</v>
      </c>
      <c r="C243" s="12" t="s">
        <v>930</v>
      </c>
      <c r="D243" s="14" t="s">
        <v>931</v>
      </c>
      <c r="E243" s="14" t="s">
        <v>932</v>
      </c>
      <c r="F243" s="12" t="s">
        <v>521</v>
      </c>
      <c r="G243" s="12" t="s">
        <v>933</v>
      </c>
    </row>
    <row r="244" spans="1:7">
      <c r="A244" s="12" t="s">
        <v>729</v>
      </c>
      <c r="B244" s="12" t="s">
        <v>934</v>
      </c>
      <c r="C244" s="12" t="s">
        <v>935</v>
      </c>
      <c r="D244" s="16"/>
      <c r="E244" s="12" t="s">
        <v>936</v>
      </c>
      <c r="F244" s="12" t="s">
        <v>937</v>
      </c>
      <c r="G244" s="12" t="s">
        <v>938</v>
      </c>
    </row>
    <row r="245" spans="1:7" ht="45">
      <c r="A245" s="12" t="s">
        <v>7</v>
      </c>
      <c r="B245" s="12" t="s">
        <v>939</v>
      </c>
      <c r="C245" s="12" t="s">
        <v>940</v>
      </c>
      <c r="D245" s="16"/>
      <c r="E245" s="20" t="s">
        <v>941</v>
      </c>
      <c r="F245" s="12" t="s">
        <v>521</v>
      </c>
      <c r="G245" s="12" t="s">
        <v>942</v>
      </c>
    </row>
    <row r="246" spans="1:7" s="21" customFormat="1">
      <c r="A246" s="12" t="s">
        <v>19</v>
      </c>
      <c r="B246" s="12" t="s">
        <v>943</v>
      </c>
      <c r="C246" s="12" t="s">
        <v>944</v>
      </c>
      <c r="D246" s="16"/>
      <c r="E246" s="16"/>
      <c r="F246" s="12" t="s">
        <v>77</v>
      </c>
      <c r="G246" s="12" t="s">
        <v>945</v>
      </c>
    </row>
    <row r="247" spans="1:7" s="21" customFormat="1">
      <c r="A247" s="12" t="s">
        <v>12</v>
      </c>
      <c r="B247" s="12" t="s">
        <v>946</v>
      </c>
      <c r="C247" s="12" t="s">
        <v>947</v>
      </c>
      <c r="D247" s="12" t="s">
        <v>946</v>
      </c>
      <c r="E247" s="12" t="s">
        <v>947</v>
      </c>
      <c r="F247" s="12" t="s">
        <v>17</v>
      </c>
      <c r="G247" s="12" t="s">
        <v>223</v>
      </c>
    </row>
    <row r="248" spans="1:7">
      <c r="A248" s="12" t="s">
        <v>12</v>
      </c>
      <c r="B248" s="12" t="s">
        <v>948</v>
      </c>
      <c r="C248" s="12" t="s">
        <v>949</v>
      </c>
      <c r="D248" s="12" t="s">
        <v>950</v>
      </c>
      <c r="E248" s="12" t="s">
        <v>951</v>
      </c>
      <c r="F248" s="12" t="s">
        <v>17</v>
      </c>
      <c r="G248" s="12" t="s">
        <v>18</v>
      </c>
    </row>
    <row r="249" spans="1:7">
      <c r="A249" s="12" t="s">
        <v>12</v>
      </c>
      <c r="B249" s="12" t="s">
        <v>952</v>
      </c>
      <c r="C249" s="12" t="s">
        <v>953</v>
      </c>
      <c r="D249" s="12" t="s">
        <v>954</v>
      </c>
      <c r="E249" s="12" t="s">
        <v>955</v>
      </c>
      <c r="F249" s="12" t="s">
        <v>17</v>
      </c>
      <c r="G249" s="12" t="s">
        <v>18</v>
      </c>
    </row>
    <row r="250" spans="1:7">
      <c r="A250" s="12" t="s">
        <v>19</v>
      </c>
      <c r="B250" s="12" t="s">
        <v>956</v>
      </c>
      <c r="C250" s="12" t="s">
        <v>957</v>
      </c>
      <c r="D250" s="14" t="s">
        <v>958</v>
      </c>
      <c r="E250" s="14" t="s">
        <v>959</v>
      </c>
      <c r="F250" s="12" t="s">
        <v>23</v>
      </c>
      <c r="G250" s="12" t="s">
        <v>561</v>
      </c>
    </row>
    <row r="251" spans="1:7">
      <c r="A251" s="12" t="s">
        <v>12</v>
      </c>
      <c r="B251" s="12" t="s">
        <v>960</v>
      </c>
      <c r="C251" s="12" t="s">
        <v>961</v>
      </c>
      <c r="D251" s="12" t="s">
        <v>962</v>
      </c>
      <c r="E251" s="14" t="s">
        <v>963</v>
      </c>
      <c r="F251" s="12" t="s">
        <v>17</v>
      </c>
      <c r="G251" s="12" t="s">
        <v>18</v>
      </c>
    </row>
    <row r="252" spans="1:7">
      <c r="A252" s="12" t="s">
        <v>99</v>
      </c>
      <c r="B252" s="12" t="s">
        <v>964</v>
      </c>
      <c r="C252" s="12" t="s">
        <v>965</v>
      </c>
      <c r="D252" s="12" t="s">
        <v>966</v>
      </c>
      <c r="E252" s="12" t="s">
        <v>967</v>
      </c>
      <c r="F252" s="12" t="s">
        <v>192</v>
      </c>
      <c r="G252" s="12"/>
    </row>
    <row r="253" spans="1:7">
      <c r="A253" s="12" t="s">
        <v>99</v>
      </c>
      <c r="B253" s="12" t="s">
        <v>968</v>
      </c>
      <c r="C253" s="12" t="s">
        <v>969</v>
      </c>
      <c r="D253" s="12" t="s">
        <v>970</v>
      </c>
      <c r="E253" s="12" t="s">
        <v>971</v>
      </c>
      <c r="F253" s="12" t="s">
        <v>431</v>
      </c>
      <c r="G253" s="12"/>
    </row>
    <row r="254" spans="1:7">
      <c r="A254" s="12" t="s">
        <v>19</v>
      </c>
      <c r="B254" s="12" t="s">
        <v>972</v>
      </c>
      <c r="C254" s="12" t="s">
        <v>973</v>
      </c>
      <c r="D254" s="16"/>
      <c r="E254" s="16"/>
      <c r="F254" s="12" t="s">
        <v>23</v>
      </c>
      <c r="G254" s="12" t="s">
        <v>974</v>
      </c>
    </row>
    <row r="255" spans="1:7">
      <c r="A255" s="12" t="s">
        <v>99</v>
      </c>
      <c r="B255" s="12" t="s">
        <v>975</v>
      </c>
      <c r="C255" s="12" t="s">
        <v>976</v>
      </c>
      <c r="D255" s="12" t="s">
        <v>977</v>
      </c>
      <c r="E255" s="12" t="s">
        <v>978</v>
      </c>
      <c r="F255" s="12" t="s">
        <v>130</v>
      </c>
      <c r="G255" s="12" t="s">
        <v>181</v>
      </c>
    </row>
    <row r="256" spans="1:7">
      <c r="A256" s="12" t="s">
        <v>99</v>
      </c>
      <c r="B256" s="12" t="s">
        <v>979</v>
      </c>
      <c r="C256" s="12" t="s">
        <v>980</v>
      </c>
      <c r="D256" s="12" t="s">
        <v>981</v>
      </c>
      <c r="E256" s="12" t="s">
        <v>982</v>
      </c>
      <c r="F256" s="12" t="s">
        <v>130</v>
      </c>
      <c r="G256" s="12" t="s">
        <v>181</v>
      </c>
    </row>
    <row r="257" spans="1:7">
      <c r="A257" s="12" t="s">
        <v>12</v>
      </c>
      <c r="B257" s="12" t="s">
        <v>983</v>
      </c>
      <c r="C257" s="12" t="s">
        <v>984</v>
      </c>
      <c r="D257" s="29"/>
      <c r="E257" s="12" t="s">
        <v>985</v>
      </c>
      <c r="F257" s="12" t="s">
        <v>17</v>
      </c>
      <c r="G257" s="12" t="s">
        <v>223</v>
      </c>
    </row>
    <row r="258" spans="1:7">
      <c r="A258" s="12" t="s">
        <v>12</v>
      </c>
      <c r="B258" s="12" t="s">
        <v>986</v>
      </c>
      <c r="C258" s="12" t="s">
        <v>987</v>
      </c>
      <c r="D258" s="29"/>
      <c r="E258" s="12" t="s">
        <v>988</v>
      </c>
      <c r="F258" s="12" t="s">
        <v>17</v>
      </c>
      <c r="G258" s="12" t="s">
        <v>223</v>
      </c>
    </row>
    <row r="259" spans="1:7" ht="30">
      <c r="A259" s="12" t="s">
        <v>19</v>
      </c>
      <c r="B259" s="12" t="s">
        <v>989</v>
      </c>
      <c r="C259" s="12" t="s">
        <v>990</v>
      </c>
      <c r="D259" s="16"/>
      <c r="E259" s="14" t="s">
        <v>991</v>
      </c>
      <c r="F259" s="12" t="s">
        <v>23</v>
      </c>
      <c r="G259" s="12" t="s">
        <v>992</v>
      </c>
    </row>
    <row r="260" spans="1:7">
      <c r="A260" s="12" t="s">
        <v>99</v>
      </c>
      <c r="B260" s="12" t="s">
        <v>993</v>
      </c>
      <c r="C260" s="12" t="s">
        <v>994</v>
      </c>
      <c r="D260" s="12" t="s">
        <v>995</v>
      </c>
      <c r="E260" s="12" t="s">
        <v>996</v>
      </c>
      <c r="F260" s="12" t="s">
        <v>431</v>
      </c>
      <c r="G260" s="12"/>
    </row>
    <row r="261" spans="1:7">
      <c r="A261" s="12" t="s">
        <v>12</v>
      </c>
      <c r="B261" s="12" t="s">
        <v>997</v>
      </c>
      <c r="C261" s="12" t="s">
        <v>998</v>
      </c>
      <c r="D261" s="12" t="s">
        <v>999</v>
      </c>
      <c r="E261" s="12" t="s">
        <v>1000</v>
      </c>
      <c r="F261" s="14" t="s">
        <v>416</v>
      </c>
      <c r="G261" s="12" t="s">
        <v>1001</v>
      </c>
    </row>
    <row r="262" spans="1:7">
      <c r="A262" s="12" t="s">
        <v>12</v>
      </c>
      <c r="B262" s="12" t="s">
        <v>1002</v>
      </c>
      <c r="C262" s="12" t="s">
        <v>1003</v>
      </c>
      <c r="D262" s="27" t="s">
        <v>1002</v>
      </c>
      <c r="E262" s="12" t="s">
        <v>1004</v>
      </c>
      <c r="F262" s="12" t="s">
        <v>17</v>
      </c>
      <c r="G262" s="12"/>
    </row>
    <row r="263" spans="1:7">
      <c r="A263" s="12" t="s">
        <v>12</v>
      </c>
      <c r="B263" s="12" t="s">
        <v>1005</v>
      </c>
      <c r="C263" s="12" t="s">
        <v>1006</v>
      </c>
      <c r="D263" s="12" t="s">
        <v>1007</v>
      </c>
      <c r="E263" s="12" t="s">
        <v>1008</v>
      </c>
      <c r="F263" s="12" t="s">
        <v>17</v>
      </c>
      <c r="G263" s="12" t="s">
        <v>18</v>
      </c>
    </row>
    <row r="264" spans="1:7">
      <c r="A264" s="12" t="s">
        <v>12</v>
      </c>
      <c r="B264" s="12" t="s">
        <v>1009</v>
      </c>
      <c r="C264" s="12" t="s">
        <v>1010</v>
      </c>
      <c r="D264" s="12" t="s">
        <v>1011</v>
      </c>
      <c r="E264" s="12" t="s">
        <v>1012</v>
      </c>
      <c r="F264" s="12" t="s">
        <v>17</v>
      </c>
      <c r="G264" s="12" t="s">
        <v>18</v>
      </c>
    </row>
    <row r="265" spans="1:7">
      <c r="A265" s="12" t="s">
        <v>12</v>
      </c>
      <c r="B265" s="12" t="s">
        <v>1013</v>
      </c>
      <c r="C265" s="12" t="s">
        <v>1014</v>
      </c>
      <c r="D265" s="12" t="s">
        <v>1013</v>
      </c>
      <c r="E265" s="12" t="s">
        <v>1015</v>
      </c>
      <c r="F265" s="12" t="s">
        <v>17</v>
      </c>
      <c r="G265" s="12" t="s">
        <v>18</v>
      </c>
    </row>
    <row r="266" spans="1:7">
      <c r="A266" s="12" t="s">
        <v>99</v>
      </c>
      <c r="B266" s="12" t="s">
        <v>1016</v>
      </c>
      <c r="C266" s="12" t="s">
        <v>1017</v>
      </c>
      <c r="D266" s="12" t="s">
        <v>1018</v>
      </c>
      <c r="E266" s="12" t="s">
        <v>1019</v>
      </c>
      <c r="F266" s="12" t="s">
        <v>431</v>
      </c>
      <c r="G266" s="12"/>
    </row>
    <row r="267" spans="1:7">
      <c r="A267" s="12" t="s">
        <v>12</v>
      </c>
      <c r="B267" s="12" t="s">
        <v>1020</v>
      </c>
      <c r="C267" s="12" t="s">
        <v>1021</v>
      </c>
      <c r="D267" s="29"/>
      <c r="E267" s="12" t="s">
        <v>1022</v>
      </c>
      <c r="F267" s="12" t="s">
        <v>17</v>
      </c>
      <c r="G267" s="12" t="s">
        <v>223</v>
      </c>
    </row>
    <row r="268" spans="1:7">
      <c r="A268" s="12" t="s">
        <v>42</v>
      </c>
      <c r="B268" s="12" t="s">
        <v>1020</v>
      </c>
      <c r="C268" s="12" t="s">
        <v>1023</v>
      </c>
      <c r="D268" s="16"/>
      <c r="E268" s="14" t="s">
        <v>1024</v>
      </c>
      <c r="F268" s="12" t="s">
        <v>46</v>
      </c>
      <c r="G268" s="12"/>
    </row>
    <row r="269" spans="1:7">
      <c r="A269" s="12" t="s">
        <v>12</v>
      </c>
      <c r="B269" s="12" t="s">
        <v>1025</v>
      </c>
      <c r="C269" s="12" t="s">
        <v>1026</v>
      </c>
      <c r="D269" s="12" t="s">
        <v>173</v>
      </c>
      <c r="E269" s="14" t="s">
        <v>1027</v>
      </c>
      <c r="F269" s="12" t="s">
        <v>17</v>
      </c>
      <c r="G269" s="12" t="s">
        <v>18</v>
      </c>
    </row>
    <row r="270" spans="1:7">
      <c r="A270" s="12" t="s">
        <v>42</v>
      </c>
      <c r="B270" s="12" t="s">
        <v>1025</v>
      </c>
      <c r="C270" s="12" t="s">
        <v>1028</v>
      </c>
      <c r="D270" s="16"/>
      <c r="E270" s="14" t="s">
        <v>1029</v>
      </c>
      <c r="F270" s="12" t="s">
        <v>46</v>
      </c>
      <c r="G270" s="12"/>
    </row>
    <row r="271" spans="1:7">
      <c r="A271" s="12" t="s">
        <v>42</v>
      </c>
      <c r="B271" s="12" t="s">
        <v>1030</v>
      </c>
      <c r="C271" s="12" t="s">
        <v>1031</v>
      </c>
      <c r="D271" s="17"/>
      <c r="E271" s="17"/>
      <c r="F271" s="12"/>
      <c r="G271" s="12"/>
    </row>
    <row r="272" spans="1:7">
      <c r="A272" s="12" t="s">
        <v>12</v>
      </c>
      <c r="B272" s="12" t="s">
        <v>1032</v>
      </c>
      <c r="C272" s="12" t="s">
        <v>1033</v>
      </c>
      <c r="D272" s="12" t="s">
        <v>1032</v>
      </c>
      <c r="E272" s="14" t="s">
        <v>1034</v>
      </c>
      <c r="F272" s="12" t="s">
        <v>17</v>
      </c>
      <c r="G272" s="12" t="s">
        <v>18</v>
      </c>
    </row>
    <row r="273" spans="1:7">
      <c r="A273" s="12" t="s">
        <v>99</v>
      </c>
      <c r="B273" s="12" t="s">
        <v>1035</v>
      </c>
      <c r="C273" s="12" t="s">
        <v>1036</v>
      </c>
      <c r="D273" s="12" t="s">
        <v>362</v>
      </c>
      <c r="E273" s="12" t="s">
        <v>1037</v>
      </c>
      <c r="F273" s="12" t="s">
        <v>130</v>
      </c>
      <c r="G273" s="12" t="s">
        <v>1038</v>
      </c>
    </row>
    <row r="274" spans="1:7">
      <c r="A274" s="12" t="s">
        <v>12</v>
      </c>
      <c r="B274" s="12" t="s">
        <v>1039</v>
      </c>
      <c r="C274" s="12" t="s">
        <v>1040</v>
      </c>
      <c r="D274" s="12" t="s">
        <v>1041</v>
      </c>
      <c r="E274" s="12" t="s">
        <v>1042</v>
      </c>
      <c r="F274" s="12" t="s">
        <v>17</v>
      </c>
      <c r="G274" s="12" t="s">
        <v>18</v>
      </c>
    </row>
    <row r="275" spans="1:7">
      <c r="A275" s="12" t="s">
        <v>42</v>
      </c>
      <c r="B275" s="12" t="s">
        <v>1039</v>
      </c>
      <c r="C275" s="12" t="s">
        <v>1043</v>
      </c>
      <c r="D275" s="16"/>
      <c r="E275" s="14" t="s">
        <v>1044</v>
      </c>
      <c r="F275" s="12" t="s">
        <v>46</v>
      </c>
      <c r="G275" s="12"/>
    </row>
    <row r="276" spans="1:7">
      <c r="A276" s="12" t="s">
        <v>12</v>
      </c>
      <c r="B276" s="12" t="s">
        <v>1045</v>
      </c>
      <c r="C276" s="12" t="s">
        <v>1046</v>
      </c>
      <c r="D276" s="12" t="s">
        <v>1047</v>
      </c>
      <c r="E276" s="14" t="s">
        <v>1048</v>
      </c>
      <c r="F276" s="12" t="s">
        <v>17</v>
      </c>
      <c r="G276" s="12" t="s">
        <v>18</v>
      </c>
    </row>
    <row r="277" spans="1:7">
      <c r="A277" s="12" t="s">
        <v>12</v>
      </c>
      <c r="B277" s="12" t="s">
        <v>1049</v>
      </c>
      <c r="C277" s="12" t="s">
        <v>1050</v>
      </c>
      <c r="D277" s="12" t="s">
        <v>1051</v>
      </c>
      <c r="E277" s="14" t="s">
        <v>1052</v>
      </c>
      <c r="F277" s="12" t="s">
        <v>17</v>
      </c>
      <c r="G277" s="12" t="s">
        <v>18</v>
      </c>
    </row>
    <row r="278" spans="1:7" ht="30">
      <c r="A278" s="12" t="s">
        <v>99</v>
      </c>
      <c r="B278" s="12" t="s">
        <v>1053</v>
      </c>
      <c r="C278" s="12" t="s">
        <v>1054</v>
      </c>
      <c r="D278" s="12" t="s">
        <v>1055</v>
      </c>
      <c r="E278" s="12" t="s">
        <v>1056</v>
      </c>
      <c r="F278" s="12" t="s">
        <v>103</v>
      </c>
      <c r="G278" s="12" t="s">
        <v>1057</v>
      </c>
    </row>
    <row r="279" spans="1:7">
      <c r="A279" s="12" t="s">
        <v>99</v>
      </c>
      <c r="B279" s="12" t="s">
        <v>1058</v>
      </c>
      <c r="C279" s="12" t="s">
        <v>1059</v>
      </c>
      <c r="D279" s="12" t="s">
        <v>1060</v>
      </c>
      <c r="E279" s="12" t="s">
        <v>1061</v>
      </c>
      <c r="F279" s="12" t="s">
        <v>431</v>
      </c>
      <c r="G279" s="12" t="s">
        <v>1062</v>
      </c>
    </row>
    <row r="280" spans="1:7">
      <c r="A280" s="12" t="s">
        <v>99</v>
      </c>
      <c r="B280" s="12" t="s">
        <v>1063</v>
      </c>
      <c r="C280" s="12" t="s">
        <v>1064</v>
      </c>
      <c r="D280" s="12" t="s">
        <v>1065</v>
      </c>
      <c r="E280" s="12" t="s">
        <v>1066</v>
      </c>
      <c r="F280" s="12" t="s">
        <v>431</v>
      </c>
      <c r="G280" s="12"/>
    </row>
    <row r="281" spans="1:7">
      <c r="A281" s="12" t="s">
        <v>99</v>
      </c>
      <c r="B281" s="12" t="s">
        <v>1067</v>
      </c>
      <c r="C281" s="12" t="s">
        <v>1068</v>
      </c>
      <c r="D281" s="17"/>
      <c r="E281" s="17" t="s">
        <v>1069</v>
      </c>
      <c r="F281" s="17"/>
      <c r="G281" s="12" t="s">
        <v>1070</v>
      </c>
    </row>
    <row r="282" spans="1:7">
      <c r="A282" s="12" t="s">
        <v>19</v>
      </c>
      <c r="B282" s="12" t="s">
        <v>675</v>
      </c>
      <c r="C282" s="12" t="s">
        <v>1071</v>
      </c>
      <c r="D282" s="12" t="s">
        <v>1072</v>
      </c>
      <c r="E282" s="12" t="s">
        <v>1073</v>
      </c>
      <c r="F282" s="12" t="s">
        <v>23</v>
      </c>
      <c r="G282" s="12" t="s">
        <v>1074</v>
      </c>
    </row>
    <row r="283" spans="1:7">
      <c r="A283" s="12" t="s">
        <v>12</v>
      </c>
      <c r="B283" s="12" t="s">
        <v>1075</v>
      </c>
      <c r="C283" s="12" t="s">
        <v>1076</v>
      </c>
      <c r="D283" s="29"/>
      <c r="E283" s="12" t="s">
        <v>1077</v>
      </c>
      <c r="F283" s="12" t="s">
        <v>17</v>
      </c>
      <c r="G283" s="12" t="s">
        <v>18</v>
      </c>
    </row>
    <row r="284" spans="1:7">
      <c r="A284" s="12" t="s">
        <v>12</v>
      </c>
      <c r="B284" s="12" t="s">
        <v>1078</v>
      </c>
      <c r="C284" s="12" t="s">
        <v>1079</v>
      </c>
      <c r="D284" s="12" t="s">
        <v>1080</v>
      </c>
      <c r="E284" s="12" t="s">
        <v>1081</v>
      </c>
      <c r="F284" s="12" t="s">
        <v>17</v>
      </c>
      <c r="G284" s="12" t="s">
        <v>18</v>
      </c>
    </row>
    <row r="285" spans="1:7">
      <c r="A285" s="12" t="s">
        <v>7</v>
      </c>
      <c r="B285" s="12" t="s">
        <v>140</v>
      </c>
      <c r="C285" s="12" t="s">
        <v>1082</v>
      </c>
      <c r="D285" s="12" t="s">
        <v>1083</v>
      </c>
      <c r="E285" s="12" t="s">
        <v>1084</v>
      </c>
      <c r="F285" s="12" t="s">
        <v>521</v>
      </c>
      <c r="G285" s="12" t="s">
        <v>1085</v>
      </c>
    </row>
    <row r="286" spans="1:7">
      <c r="A286" s="17" t="s">
        <v>30</v>
      </c>
      <c r="B286" s="17" t="s">
        <v>1086</v>
      </c>
      <c r="C286" s="17" t="s">
        <v>1087</v>
      </c>
      <c r="D286" s="17"/>
      <c r="E286" s="17" t="s">
        <v>1088</v>
      </c>
      <c r="F286" s="12" t="s">
        <v>34</v>
      </c>
      <c r="G286" s="12"/>
    </row>
    <row r="287" spans="1:7">
      <c r="A287" s="12" t="s">
        <v>19</v>
      </c>
      <c r="B287" s="12" t="s">
        <v>1089</v>
      </c>
      <c r="C287" s="12" t="s">
        <v>1090</v>
      </c>
      <c r="D287" s="12"/>
      <c r="E287" s="12"/>
      <c r="F287" s="12" t="s">
        <v>344</v>
      </c>
      <c r="G287" s="12"/>
    </row>
    <row r="288" spans="1:7">
      <c r="A288" s="12" t="s">
        <v>12</v>
      </c>
      <c r="B288" s="12" t="s">
        <v>1091</v>
      </c>
      <c r="C288" s="12" t="s">
        <v>1092</v>
      </c>
      <c r="D288" s="30" t="s">
        <v>1093</v>
      </c>
      <c r="E288" s="14" t="s">
        <v>1094</v>
      </c>
      <c r="F288" s="14" t="s">
        <v>416</v>
      </c>
      <c r="G288" s="12"/>
    </row>
    <row r="289" spans="1:7">
      <c r="A289" s="12" t="s">
        <v>19</v>
      </c>
      <c r="B289" s="12" t="s">
        <v>1095</v>
      </c>
      <c r="C289" s="12" t="s">
        <v>1096</v>
      </c>
      <c r="D289" s="16"/>
      <c r="E289" s="14" t="s">
        <v>1097</v>
      </c>
      <c r="F289" s="12" t="s">
        <v>23</v>
      </c>
      <c r="G289" s="12" t="s">
        <v>561</v>
      </c>
    </row>
    <row r="290" spans="1:7" ht="45">
      <c r="A290" s="12" t="s">
        <v>7</v>
      </c>
      <c r="B290" s="12" t="s">
        <v>1098</v>
      </c>
      <c r="C290" s="12" t="s">
        <v>1099</v>
      </c>
      <c r="D290" s="16"/>
      <c r="E290" s="20" t="s">
        <v>1100</v>
      </c>
      <c r="F290" s="12" t="s">
        <v>521</v>
      </c>
      <c r="G290" s="12" t="s">
        <v>1101</v>
      </c>
    </row>
    <row r="291" spans="1:7">
      <c r="A291" s="12" t="s">
        <v>140</v>
      </c>
      <c r="B291" s="12" t="s">
        <v>1102</v>
      </c>
      <c r="C291" s="12" t="s">
        <v>1103</v>
      </c>
      <c r="D291" s="12" t="s">
        <v>1104</v>
      </c>
      <c r="E291" s="12" t="s">
        <v>1105</v>
      </c>
      <c r="F291" s="12" t="s">
        <v>83</v>
      </c>
      <c r="G291" s="12" t="s">
        <v>1106</v>
      </c>
    </row>
    <row r="292" spans="1:7">
      <c r="A292" s="12" t="s">
        <v>99</v>
      </c>
      <c r="B292" s="12" t="s">
        <v>1107</v>
      </c>
      <c r="C292" s="12" t="s">
        <v>1108</v>
      </c>
      <c r="D292" s="12" t="s">
        <v>1109</v>
      </c>
      <c r="E292" s="12" t="s">
        <v>1110</v>
      </c>
      <c r="F292" s="12" t="s">
        <v>130</v>
      </c>
      <c r="G292" s="12" t="s">
        <v>1111</v>
      </c>
    </row>
    <row r="293" spans="1:7">
      <c r="A293" s="12" t="s">
        <v>12</v>
      </c>
      <c r="B293" s="12" t="s">
        <v>1112</v>
      </c>
      <c r="C293" s="12" t="s">
        <v>1113</v>
      </c>
      <c r="D293" s="12" t="s">
        <v>1112</v>
      </c>
      <c r="E293" s="12" t="s">
        <v>1114</v>
      </c>
      <c r="F293" s="12" t="s">
        <v>17</v>
      </c>
      <c r="G293" s="12" t="s">
        <v>18</v>
      </c>
    </row>
    <row r="294" spans="1:7">
      <c r="A294" s="12" t="s">
        <v>42</v>
      </c>
      <c r="B294" s="12" t="s">
        <v>1115</v>
      </c>
      <c r="C294" s="12" t="s">
        <v>1116</v>
      </c>
      <c r="D294" s="16"/>
      <c r="E294" s="14" t="s">
        <v>1024</v>
      </c>
      <c r="F294" s="12" t="s">
        <v>46</v>
      </c>
      <c r="G294" s="12"/>
    </row>
    <row r="295" spans="1:7">
      <c r="A295" s="12" t="s">
        <v>42</v>
      </c>
      <c r="B295" s="12" t="s">
        <v>1117</v>
      </c>
      <c r="C295" s="12" t="s">
        <v>1118</v>
      </c>
      <c r="D295" s="14" t="s">
        <v>1119</v>
      </c>
      <c r="E295" s="14" t="s">
        <v>1120</v>
      </c>
      <c r="F295" s="12" t="s">
        <v>1121</v>
      </c>
      <c r="G295" s="12" t="s">
        <v>18</v>
      </c>
    </row>
    <row r="296" spans="1:7">
      <c r="A296" s="12" t="s">
        <v>12</v>
      </c>
      <c r="B296" s="12" t="s">
        <v>1122</v>
      </c>
      <c r="C296" s="12" t="s">
        <v>1123</v>
      </c>
      <c r="D296" s="12" t="s">
        <v>1124</v>
      </c>
      <c r="E296" s="14" t="s">
        <v>1125</v>
      </c>
      <c r="F296" s="12" t="s">
        <v>17</v>
      </c>
      <c r="G296" s="12" t="s">
        <v>18</v>
      </c>
    </row>
    <row r="297" spans="1:7">
      <c r="A297" s="12" t="s">
        <v>12</v>
      </c>
      <c r="B297" s="12" t="s">
        <v>1126</v>
      </c>
      <c r="C297" s="12" t="s">
        <v>1127</v>
      </c>
      <c r="D297" s="12" t="s">
        <v>1128</v>
      </c>
      <c r="E297" s="14" t="s">
        <v>1129</v>
      </c>
      <c r="F297" s="12" t="s">
        <v>17</v>
      </c>
      <c r="G297" s="12" t="s">
        <v>18</v>
      </c>
    </row>
    <row r="298" spans="1:7">
      <c r="A298" s="12" t="s">
        <v>12</v>
      </c>
      <c r="B298" s="12" t="s">
        <v>1130</v>
      </c>
      <c r="C298" s="12" t="s">
        <v>1131</v>
      </c>
      <c r="D298" s="29"/>
      <c r="E298" s="12" t="s">
        <v>1022</v>
      </c>
      <c r="F298" s="12" t="s">
        <v>17</v>
      </c>
      <c r="G298" s="12" t="s">
        <v>223</v>
      </c>
    </row>
    <row r="299" spans="1:7">
      <c r="A299" s="12" t="s">
        <v>12</v>
      </c>
      <c r="B299" s="12" t="s">
        <v>1132</v>
      </c>
      <c r="C299" s="12" t="s">
        <v>1133</v>
      </c>
      <c r="D299" s="29"/>
      <c r="E299" s="12" t="s">
        <v>1134</v>
      </c>
      <c r="F299" s="12" t="s">
        <v>17</v>
      </c>
      <c r="G299" s="12" t="s">
        <v>223</v>
      </c>
    </row>
    <row r="300" spans="1:7">
      <c r="A300" s="12" t="s">
        <v>12</v>
      </c>
      <c r="B300" s="12" t="s">
        <v>1135</v>
      </c>
      <c r="C300" s="12" t="s">
        <v>1136</v>
      </c>
      <c r="D300" s="29"/>
      <c r="E300" s="12" t="s">
        <v>1137</v>
      </c>
      <c r="F300" s="12" t="s">
        <v>17</v>
      </c>
      <c r="G300" s="12" t="s">
        <v>223</v>
      </c>
    </row>
    <row r="301" spans="1:7">
      <c r="A301" s="12" t="s">
        <v>12</v>
      </c>
      <c r="B301" s="12" t="s">
        <v>1138</v>
      </c>
      <c r="C301" s="12" t="s">
        <v>1139</v>
      </c>
      <c r="D301" s="12" t="s">
        <v>1140</v>
      </c>
      <c r="E301" s="14" t="s">
        <v>1141</v>
      </c>
      <c r="F301" s="12" t="s">
        <v>17</v>
      </c>
      <c r="G301" s="12" t="s">
        <v>18</v>
      </c>
    </row>
    <row r="302" spans="1:7">
      <c r="A302" s="12" t="s">
        <v>12</v>
      </c>
      <c r="B302" s="12" t="s">
        <v>1142</v>
      </c>
      <c r="C302" s="12" t="s">
        <v>1143</v>
      </c>
      <c r="D302" s="12" t="s">
        <v>1144</v>
      </c>
      <c r="E302" s="14" t="s">
        <v>1145</v>
      </c>
      <c r="F302" s="12" t="s">
        <v>17</v>
      </c>
      <c r="G302" s="12" t="s">
        <v>18</v>
      </c>
    </row>
    <row r="303" spans="1:7">
      <c r="A303" s="12" t="s">
        <v>12</v>
      </c>
      <c r="B303" s="12" t="s">
        <v>1146</v>
      </c>
      <c r="C303" s="12" t="s">
        <v>1147</v>
      </c>
      <c r="D303" s="12" t="s">
        <v>1148</v>
      </c>
      <c r="E303" s="14" t="s">
        <v>1149</v>
      </c>
      <c r="F303" s="12" t="s">
        <v>17</v>
      </c>
      <c r="G303" s="12" t="s">
        <v>18</v>
      </c>
    </row>
    <row r="304" spans="1:7">
      <c r="A304" s="12" t="s">
        <v>12</v>
      </c>
      <c r="B304" s="12" t="s">
        <v>1150</v>
      </c>
      <c r="C304" s="12" t="s">
        <v>1151</v>
      </c>
      <c r="D304" s="12" t="s">
        <v>1152</v>
      </c>
      <c r="E304" s="14" t="s">
        <v>1153</v>
      </c>
      <c r="F304" s="12" t="s">
        <v>17</v>
      </c>
      <c r="G304" s="12" t="s">
        <v>18</v>
      </c>
    </row>
    <row r="305" spans="1:7">
      <c r="A305" s="12" t="s">
        <v>12</v>
      </c>
      <c r="B305" s="12" t="s">
        <v>1154</v>
      </c>
      <c r="C305" s="12" t="s">
        <v>1155</v>
      </c>
      <c r="D305" s="29"/>
      <c r="E305" s="12" t="s">
        <v>1156</v>
      </c>
      <c r="F305" s="12" t="s">
        <v>17</v>
      </c>
      <c r="G305" s="12" t="s">
        <v>223</v>
      </c>
    </row>
    <row r="306" spans="1:7">
      <c r="A306" s="12" t="s">
        <v>12</v>
      </c>
      <c r="B306" s="12" t="s">
        <v>1157</v>
      </c>
      <c r="C306" s="12" t="s">
        <v>1158</v>
      </c>
      <c r="D306" s="12" t="s">
        <v>1159</v>
      </c>
      <c r="E306" s="14" t="s">
        <v>1160</v>
      </c>
      <c r="F306" s="12" t="s">
        <v>17</v>
      </c>
      <c r="G306" s="12" t="s">
        <v>18</v>
      </c>
    </row>
    <row r="307" spans="1:7">
      <c r="A307" s="12" t="s">
        <v>12</v>
      </c>
      <c r="B307" s="12" t="s">
        <v>1161</v>
      </c>
      <c r="C307" s="12" t="s">
        <v>1162</v>
      </c>
      <c r="D307" s="12" t="s">
        <v>1163</v>
      </c>
      <c r="E307" s="14" t="s">
        <v>1164</v>
      </c>
      <c r="F307" s="12" t="s">
        <v>17</v>
      </c>
      <c r="G307" s="12" t="s">
        <v>18</v>
      </c>
    </row>
    <row r="308" spans="1:7">
      <c r="A308" s="12" t="s">
        <v>12</v>
      </c>
      <c r="B308" s="12" t="s">
        <v>1165</v>
      </c>
      <c r="C308" s="12" t="s">
        <v>1166</v>
      </c>
      <c r="D308" s="12" t="s">
        <v>1167</v>
      </c>
      <c r="E308" s="12" t="s">
        <v>1168</v>
      </c>
      <c r="F308" s="12" t="s">
        <v>17</v>
      </c>
      <c r="G308" s="12" t="s">
        <v>1169</v>
      </c>
    </row>
    <row r="309" spans="1:7">
      <c r="A309" s="12" t="s">
        <v>99</v>
      </c>
      <c r="B309" s="12" t="s">
        <v>1170</v>
      </c>
      <c r="C309" s="12" t="s">
        <v>1171</v>
      </c>
      <c r="D309" s="12" t="s">
        <v>1172</v>
      </c>
      <c r="E309" s="12" t="s">
        <v>1173</v>
      </c>
      <c r="F309" s="12" t="s">
        <v>431</v>
      </c>
      <c r="G309" s="12"/>
    </row>
    <row r="310" spans="1:7">
      <c r="A310" s="12" t="s">
        <v>140</v>
      </c>
      <c r="B310" s="12" t="s">
        <v>1174</v>
      </c>
      <c r="C310" s="12" t="s">
        <v>1175</v>
      </c>
      <c r="D310" s="16"/>
      <c r="E310" s="12" t="s">
        <v>1176</v>
      </c>
      <c r="F310" s="12" t="s">
        <v>744</v>
      </c>
      <c r="G310" s="12"/>
    </row>
    <row r="311" spans="1:7">
      <c r="A311" s="12" t="s">
        <v>35</v>
      </c>
      <c r="B311" s="12" t="s">
        <v>1177</v>
      </c>
      <c r="C311" s="12" t="s">
        <v>1178</v>
      </c>
      <c r="D311" s="12" t="s">
        <v>1179</v>
      </c>
      <c r="E311" s="12" t="s">
        <v>1180</v>
      </c>
      <c r="F311" s="12" t="s">
        <v>386</v>
      </c>
      <c r="G311" s="12" t="s">
        <v>407</v>
      </c>
    </row>
    <row r="312" spans="1:7">
      <c r="A312" s="12" t="s">
        <v>199</v>
      </c>
      <c r="B312" s="12" t="s">
        <v>1181</v>
      </c>
      <c r="C312" s="12" t="s">
        <v>1182</v>
      </c>
      <c r="D312" s="16"/>
      <c r="E312" s="14" t="s">
        <v>1183</v>
      </c>
      <c r="F312" s="12" t="s">
        <v>204</v>
      </c>
      <c r="G312" s="12" t="s">
        <v>1085</v>
      </c>
    </row>
    <row r="313" spans="1:7">
      <c r="A313" s="12" t="s">
        <v>12</v>
      </c>
      <c r="B313" s="12" t="s">
        <v>1184</v>
      </c>
      <c r="C313" s="12" t="s">
        <v>1185</v>
      </c>
      <c r="D313" s="12" t="s">
        <v>1184</v>
      </c>
      <c r="E313" s="14" t="s">
        <v>1186</v>
      </c>
      <c r="F313" s="12" t="s">
        <v>17</v>
      </c>
      <c r="G313" s="12" t="s">
        <v>18</v>
      </c>
    </row>
    <row r="314" spans="1:7">
      <c r="A314" s="12" t="s">
        <v>12</v>
      </c>
      <c r="B314" s="12" t="s">
        <v>1187</v>
      </c>
      <c r="C314" s="12" t="s">
        <v>1188</v>
      </c>
      <c r="D314" s="29"/>
      <c r="E314" s="14" t="s">
        <v>1189</v>
      </c>
      <c r="F314" s="12" t="s">
        <v>17</v>
      </c>
      <c r="G314" s="12" t="s">
        <v>18</v>
      </c>
    </row>
    <row r="315" spans="1:7">
      <c r="A315" s="12" t="s">
        <v>140</v>
      </c>
      <c r="B315" s="12" t="s">
        <v>1190</v>
      </c>
      <c r="C315" s="12" t="s">
        <v>1191</v>
      </c>
      <c r="D315" s="12" t="s">
        <v>1192</v>
      </c>
      <c r="E315" s="12" t="s">
        <v>1193</v>
      </c>
      <c r="F315" s="12" t="s">
        <v>744</v>
      </c>
      <c r="G315" s="12" t="s">
        <v>1194</v>
      </c>
    </row>
    <row r="316" spans="1:7">
      <c r="A316" s="12" t="s">
        <v>140</v>
      </c>
      <c r="B316" s="12" t="s">
        <v>1195</v>
      </c>
      <c r="C316" s="12" t="s">
        <v>1196</v>
      </c>
      <c r="D316" s="12" t="s">
        <v>1197</v>
      </c>
      <c r="E316" s="12" t="s">
        <v>1198</v>
      </c>
      <c r="F316" s="12" t="s">
        <v>744</v>
      </c>
      <c r="G316" s="12" t="s">
        <v>1199</v>
      </c>
    </row>
    <row r="317" spans="1:7">
      <c r="A317" s="12" t="s">
        <v>12</v>
      </c>
      <c r="B317" s="12" t="s">
        <v>1200</v>
      </c>
      <c r="C317" s="12" t="s">
        <v>1201</v>
      </c>
      <c r="D317" s="29"/>
      <c r="E317" s="12" t="s">
        <v>1202</v>
      </c>
      <c r="F317" s="12" t="s">
        <v>17</v>
      </c>
      <c r="G317" s="12" t="s">
        <v>909</v>
      </c>
    </row>
    <row r="318" spans="1:7" ht="60">
      <c r="A318" s="12" t="s">
        <v>99</v>
      </c>
      <c r="B318" s="12" t="s">
        <v>1203</v>
      </c>
      <c r="C318" s="12" t="s">
        <v>1204</v>
      </c>
      <c r="D318" s="14" t="s">
        <v>1205</v>
      </c>
      <c r="E318" s="14" t="s">
        <v>1206</v>
      </c>
      <c r="F318" s="12" t="s">
        <v>192</v>
      </c>
      <c r="G318" s="12" t="s">
        <v>1207</v>
      </c>
    </row>
    <row r="319" spans="1:7">
      <c r="A319" s="12" t="s">
        <v>12</v>
      </c>
      <c r="B319" s="12" t="s">
        <v>1208</v>
      </c>
      <c r="C319" s="12" t="s">
        <v>1209</v>
      </c>
      <c r="D319" s="29"/>
      <c r="E319" s="12" t="s">
        <v>1210</v>
      </c>
      <c r="F319" s="12" t="s">
        <v>17</v>
      </c>
      <c r="G319" s="12" t="s">
        <v>223</v>
      </c>
    </row>
    <row r="320" spans="1:7">
      <c r="A320" s="12" t="s">
        <v>12</v>
      </c>
      <c r="B320" s="12" t="s">
        <v>1211</v>
      </c>
      <c r="C320" s="12" t="s">
        <v>1212</v>
      </c>
      <c r="D320" s="12" t="s">
        <v>1213</v>
      </c>
      <c r="E320" s="12" t="s">
        <v>1214</v>
      </c>
      <c r="F320" s="12" t="s">
        <v>17</v>
      </c>
      <c r="G320" s="12" t="s">
        <v>18</v>
      </c>
    </row>
    <row r="321" spans="1:7">
      <c r="A321" s="12" t="s">
        <v>12</v>
      </c>
      <c r="B321" s="12" t="s">
        <v>1215</v>
      </c>
      <c r="C321" s="12" t="s">
        <v>1216</v>
      </c>
      <c r="D321" s="14" t="s">
        <v>1217</v>
      </c>
      <c r="E321" s="14" t="s">
        <v>1218</v>
      </c>
      <c r="F321" s="12" t="s">
        <v>59</v>
      </c>
      <c r="G321" s="12" t="s">
        <v>417</v>
      </c>
    </row>
    <row r="322" spans="1:7">
      <c r="A322" s="12" t="s">
        <v>42</v>
      </c>
      <c r="B322" s="12" t="s">
        <v>1219</v>
      </c>
      <c r="C322" s="12" t="s">
        <v>1220</v>
      </c>
      <c r="D322" s="16"/>
      <c r="E322" s="14" t="s">
        <v>1221</v>
      </c>
      <c r="F322" s="12" t="s">
        <v>1222</v>
      </c>
      <c r="G322" s="12"/>
    </row>
    <row r="323" spans="1:7">
      <c r="A323" s="12" t="s">
        <v>7</v>
      </c>
      <c r="B323" s="12" t="s">
        <v>1223</v>
      </c>
      <c r="C323" s="12" t="s">
        <v>1224</v>
      </c>
      <c r="D323" s="16"/>
      <c r="E323" s="14" t="s">
        <v>1225</v>
      </c>
      <c r="F323" s="12" t="s">
        <v>521</v>
      </c>
      <c r="G323" s="12" t="s">
        <v>1226</v>
      </c>
    </row>
    <row r="324" spans="1:7">
      <c r="A324" s="12" t="s">
        <v>140</v>
      </c>
      <c r="B324" s="12" t="s">
        <v>1227</v>
      </c>
      <c r="C324" s="12" t="s">
        <v>1228</v>
      </c>
      <c r="D324" s="16"/>
      <c r="E324" s="12" t="s">
        <v>1229</v>
      </c>
      <c r="F324" s="12" t="s">
        <v>918</v>
      </c>
      <c r="G324" s="12" t="s">
        <v>181</v>
      </c>
    </row>
    <row r="325" spans="1:7">
      <c r="A325" s="12" t="s">
        <v>199</v>
      </c>
      <c r="B325" s="12" t="s">
        <v>1230</v>
      </c>
      <c r="C325" s="12" t="s">
        <v>1231</v>
      </c>
      <c r="D325" s="16"/>
      <c r="E325" s="14" t="s">
        <v>1232</v>
      </c>
      <c r="F325" s="12" t="s">
        <v>204</v>
      </c>
      <c r="G325" s="12" t="s">
        <v>205</v>
      </c>
    </row>
    <row r="326" spans="1:7">
      <c r="A326" s="12" t="s">
        <v>140</v>
      </c>
      <c r="B326" s="12" t="s">
        <v>1233</v>
      </c>
      <c r="C326" s="12" t="s">
        <v>1234</v>
      </c>
      <c r="D326" s="12" t="s">
        <v>1235</v>
      </c>
      <c r="E326" s="12" t="s">
        <v>1236</v>
      </c>
      <c r="F326" s="18" t="s">
        <v>83</v>
      </c>
      <c r="G326" s="12" t="s">
        <v>1237</v>
      </c>
    </row>
    <row r="327" spans="1:7" ht="45">
      <c r="A327" s="12" t="s">
        <v>7</v>
      </c>
      <c r="B327" s="12" t="s">
        <v>1238</v>
      </c>
      <c r="C327" s="12" t="s">
        <v>1239</v>
      </c>
      <c r="D327" s="16"/>
      <c r="E327" s="20" t="s">
        <v>1240</v>
      </c>
      <c r="F327" s="12" t="s">
        <v>521</v>
      </c>
      <c r="G327" s="12" t="s">
        <v>1241</v>
      </c>
    </row>
    <row r="328" spans="1:7">
      <c r="A328" s="12" t="s">
        <v>12</v>
      </c>
      <c r="B328" s="12" t="s">
        <v>1242</v>
      </c>
      <c r="C328" s="12" t="s">
        <v>1243</v>
      </c>
      <c r="D328" s="12" t="s">
        <v>1244</v>
      </c>
      <c r="E328" s="20" t="s">
        <v>1245</v>
      </c>
      <c r="F328" s="12" t="s">
        <v>17</v>
      </c>
      <c r="G328" s="12" t="s">
        <v>18</v>
      </c>
    </row>
    <row r="329" spans="1:7">
      <c r="A329" s="12" t="s">
        <v>12</v>
      </c>
      <c r="B329" s="12" t="s">
        <v>12</v>
      </c>
      <c r="C329" s="12" t="s">
        <v>1246</v>
      </c>
      <c r="D329" s="14" t="s">
        <v>1247</v>
      </c>
      <c r="E329" s="14" t="s">
        <v>1248</v>
      </c>
      <c r="F329" s="12" t="s">
        <v>59</v>
      </c>
      <c r="G329" s="12" t="s">
        <v>1249</v>
      </c>
    </row>
    <row r="330" spans="1:7">
      <c r="A330" s="12" t="s">
        <v>99</v>
      </c>
      <c r="B330" s="12" t="s">
        <v>1250</v>
      </c>
      <c r="C330" s="12" t="s">
        <v>1251</v>
      </c>
      <c r="D330" s="12" t="s">
        <v>1252</v>
      </c>
      <c r="E330" s="12" t="s">
        <v>1253</v>
      </c>
      <c r="F330" s="12" t="s">
        <v>431</v>
      </c>
      <c r="G330" s="12"/>
    </row>
    <row r="331" spans="1:7">
      <c r="A331" s="12" t="s">
        <v>19</v>
      </c>
      <c r="B331" s="12" t="s">
        <v>1254</v>
      </c>
      <c r="C331" s="12" t="s">
        <v>1255</v>
      </c>
      <c r="D331" s="16"/>
      <c r="E331" s="14" t="s">
        <v>1256</v>
      </c>
      <c r="F331" s="12" t="s">
        <v>23</v>
      </c>
      <c r="G331" s="12" t="s">
        <v>561</v>
      </c>
    </row>
    <row r="332" spans="1:7">
      <c r="A332" s="12" t="s">
        <v>12</v>
      </c>
      <c r="B332" s="12" t="s">
        <v>352</v>
      </c>
      <c r="C332" s="12" t="s">
        <v>1257</v>
      </c>
      <c r="D332" s="12" t="s">
        <v>352</v>
      </c>
      <c r="E332" s="12" t="s">
        <v>1257</v>
      </c>
      <c r="F332" s="12" t="s">
        <v>17</v>
      </c>
      <c r="G332" s="12" t="s">
        <v>18</v>
      </c>
    </row>
    <row r="333" spans="1:7">
      <c r="A333" s="12" t="s">
        <v>19</v>
      </c>
      <c r="B333" s="12" t="s">
        <v>1258</v>
      </c>
      <c r="C333" s="12" t="s">
        <v>1259</v>
      </c>
      <c r="D333" s="16"/>
      <c r="E333" s="14" t="s">
        <v>1260</v>
      </c>
      <c r="F333" s="12" t="s">
        <v>23</v>
      </c>
      <c r="G333" s="12" t="s">
        <v>1261</v>
      </c>
    </row>
    <row r="334" spans="1:7">
      <c r="A334" s="12" t="s">
        <v>12</v>
      </c>
      <c r="B334" s="12" t="s">
        <v>1262</v>
      </c>
      <c r="C334" s="12" t="s">
        <v>1263</v>
      </c>
      <c r="D334" s="12" t="s">
        <v>1264</v>
      </c>
      <c r="E334" s="14" t="s">
        <v>1265</v>
      </c>
      <c r="F334" s="12" t="s">
        <v>17</v>
      </c>
      <c r="G334" s="12" t="s">
        <v>18</v>
      </c>
    </row>
    <row r="335" spans="1:7">
      <c r="A335" s="12" t="s">
        <v>99</v>
      </c>
      <c r="B335" s="12" t="s">
        <v>1266</v>
      </c>
      <c r="C335" s="12" t="s">
        <v>1267</v>
      </c>
      <c r="D335" s="17"/>
      <c r="E335" s="17"/>
      <c r="F335" s="12"/>
      <c r="G335" s="12"/>
    </row>
    <row r="336" spans="1:7">
      <c r="A336" s="17" t="s">
        <v>30</v>
      </c>
      <c r="B336" s="17" t="s">
        <v>1268</v>
      </c>
      <c r="C336" s="17" t="s">
        <v>1269</v>
      </c>
      <c r="D336" s="17"/>
      <c r="E336" s="17" t="s">
        <v>1270</v>
      </c>
      <c r="F336" s="12" t="s">
        <v>34</v>
      </c>
      <c r="G336" s="12"/>
    </row>
    <row r="337" spans="1:7" ht="30">
      <c r="A337" s="12" t="s">
        <v>19</v>
      </c>
      <c r="B337" s="12" t="s">
        <v>1271</v>
      </c>
      <c r="C337" s="12" t="s">
        <v>1272</v>
      </c>
      <c r="D337" s="16"/>
      <c r="E337" s="12" t="s">
        <v>1273</v>
      </c>
      <c r="F337" s="12" t="s">
        <v>23</v>
      </c>
      <c r="G337" s="12" t="s">
        <v>561</v>
      </c>
    </row>
    <row r="338" spans="1:7">
      <c r="A338" s="12" t="s">
        <v>12</v>
      </c>
      <c r="B338" s="12" t="s">
        <v>1274</v>
      </c>
      <c r="C338" s="12" t="s">
        <v>1275</v>
      </c>
      <c r="D338" s="12" t="s">
        <v>1276</v>
      </c>
      <c r="E338" s="12" t="s">
        <v>1277</v>
      </c>
      <c r="F338" s="12" t="s">
        <v>17</v>
      </c>
      <c r="G338" s="12" t="s">
        <v>18</v>
      </c>
    </row>
    <row r="339" spans="1:7">
      <c r="A339" s="12" t="s">
        <v>99</v>
      </c>
      <c r="B339" s="12" t="s">
        <v>1278</v>
      </c>
      <c r="C339" s="12" t="s">
        <v>1279</v>
      </c>
      <c r="D339" s="14" t="s">
        <v>1280</v>
      </c>
      <c r="E339" s="14" t="s">
        <v>1281</v>
      </c>
      <c r="F339" s="12" t="s">
        <v>130</v>
      </c>
      <c r="G339" s="12" t="s">
        <v>704</v>
      </c>
    </row>
    <row r="340" spans="1:7">
      <c r="A340" s="12" t="s">
        <v>12</v>
      </c>
      <c r="B340" s="12" t="s">
        <v>1282</v>
      </c>
      <c r="C340" s="12" t="s">
        <v>1283</v>
      </c>
      <c r="D340" s="12" t="s">
        <v>1284</v>
      </c>
      <c r="E340" s="12" t="s">
        <v>1285</v>
      </c>
      <c r="F340" s="12" t="s">
        <v>17</v>
      </c>
      <c r="G340" s="12" t="s">
        <v>18</v>
      </c>
    </row>
    <row r="341" spans="1:7">
      <c r="A341" s="12" t="s">
        <v>99</v>
      </c>
      <c r="B341" s="12" t="s">
        <v>1286</v>
      </c>
      <c r="C341" s="12" t="s">
        <v>1287</v>
      </c>
      <c r="D341" s="14" t="s">
        <v>1288</v>
      </c>
      <c r="E341" s="14" t="s">
        <v>1289</v>
      </c>
      <c r="F341" s="12" t="s">
        <v>130</v>
      </c>
      <c r="G341" s="12"/>
    </row>
    <row r="342" spans="1:7">
      <c r="A342" s="12" t="s">
        <v>19</v>
      </c>
      <c r="B342" s="12" t="s">
        <v>1290</v>
      </c>
      <c r="C342" s="12" t="s">
        <v>1291</v>
      </c>
      <c r="D342" s="12" t="s">
        <v>1290</v>
      </c>
      <c r="E342" s="12" t="s">
        <v>1292</v>
      </c>
      <c r="F342" s="12" t="s">
        <v>23</v>
      </c>
      <c r="G342" s="12"/>
    </row>
    <row r="343" spans="1:7">
      <c r="A343" s="12" t="s">
        <v>99</v>
      </c>
      <c r="B343" s="12" t="s">
        <v>99</v>
      </c>
      <c r="C343" s="12" t="s">
        <v>1293</v>
      </c>
      <c r="D343" s="12" t="s">
        <v>1294</v>
      </c>
      <c r="E343" s="12" t="s">
        <v>1295</v>
      </c>
      <c r="F343" s="12" t="s">
        <v>431</v>
      </c>
      <c r="G343" s="12"/>
    </row>
    <row r="344" spans="1:7">
      <c r="A344" s="12" t="s">
        <v>12</v>
      </c>
      <c r="B344" s="12" t="s">
        <v>1296</v>
      </c>
      <c r="C344" s="12" t="s">
        <v>1297</v>
      </c>
      <c r="D344" s="12" t="s">
        <v>1298</v>
      </c>
      <c r="E344" s="12" t="s">
        <v>1299</v>
      </c>
      <c r="F344" s="12" t="s">
        <v>17</v>
      </c>
      <c r="G344" s="12" t="s">
        <v>18</v>
      </c>
    </row>
    <row r="345" spans="1:7">
      <c r="A345" s="12" t="s">
        <v>12</v>
      </c>
      <c r="B345" s="12" t="s">
        <v>1300</v>
      </c>
      <c r="C345" s="12" t="s">
        <v>1301</v>
      </c>
      <c r="D345" s="12" t="s">
        <v>1302</v>
      </c>
      <c r="E345" s="12" t="s">
        <v>1303</v>
      </c>
      <c r="F345" s="12" t="s">
        <v>17</v>
      </c>
      <c r="G345" s="12" t="s">
        <v>18</v>
      </c>
    </row>
    <row r="346" spans="1:7">
      <c r="A346" s="12" t="s">
        <v>12</v>
      </c>
      <c r="B346" s="12" t="s">
        <v>1304</v>
      </c>
      <c r="C346" s="12" t="s">
        <v>1305</v>
      </c>
      <c r="D346" s="12" t="s">
        <v>1306</v>
      </c>
      <c r="E346" s="12" t="s">
        <v>1307</v>
      </c>
      <c r="F346" s="12" t="s">
        <v>17</v>
      </c>
      <c r="G346" s="12" t="s">
        <v>18</v>
      </c>
    </row>
    <row r="347" spans="1:7">
      <c r="A347" s="12" t="s">
        <v>12</v>
      </c>
      <c r="B347" s="12" t="s">
        <v>1308</v>
      </c>
      <c r="C347" s="12" t="s">
        <v>1309</v>
      </c>
      <c r="D347" s="12" t="s">
        <v>1310</v>
      </c>
      <c r="E347" s="12" t="s">
        <v>1311</v>
      </c>
      <c r="F347" s="12" t="s">
        <v>17</v>
      </c>
      <c r="G347" s="12" t="s">
        <v>18</v>
      </c>
    </row>
    <row r="348" spans="1:7">
      <c r="A348" s="12" t="s">
        <v>12</v>
      </c>
      <c r="B348" s="12" t="s">
        <v>1312</v>
      </c>
      <c r="C348" s="12" t="s">
        <v>1313</v>
      </c>
      <c r="D348" s="12" t="s">
        <v>1314</v>
      </c>
      <c r="E348" s="12" t="s">
        <v>1315</v>
      </c>
      <c r="F348" s="12" t="s">
        <v>17</v>
      </c>
      <c r="G348" s="12" t="s">
        <v>18</v>
      </c>
    </row>
    <row r="349" spans="1:7">
      <c r="A349" s="12" t="s">
        <v>99</v>
      </c>
      <c r="B349" s="12" t="s">
        <v>1316</v>
      </c>
      <c r="C349" s="12" t="s">
        <v>1317</v>
      </c>
      <c r="D349" s="17"/>
      <c r="E349" s="17"/>
      <c r="F349" s="12"/>
      <c r="G349" s="12"/>
    </row>
    <row r="350" spans="1:7">
      <c r="A350" s="12" t="s">
        <v>12</v>
      </c>
      <c r="B350" s="12" t="s">
        <v>1318</v>
      </c>
      <c r="C350" s="12" t="s">
        <v>1319</v>
      </c>
      <c r="D350" s="12" t="s">
        <v>1320</v>
      </c>
      <c r="E350" s="12" t="s">
        <v>1321</v>
      </c>
      <c r="F350" s="12" t="s">
        <v>17</v>
      </c>
      <c r="G350" s="12" t="s">
        <v>18</v>
      </c>
    </row>
    <row r="351" spans="1:7">
      <c r="A351" s="12" t="s">
        <v>12</v>
      </c>
      <c r="B351" s="12" t="s">
        <v>1322</v>
      </c>
      <c r="C351" s="12" t="s">
        <v>1323</v>
      </c>
      <c r="D351" s="12" t="s">
        <v>1324</v>
      </c>
      <c r="E351" s="12" t="s">
        <v>1325</v>
      </c>
      <c r="F351" s="12" t="s">
        <v>17</v>
      </c>
      <c r="G351" s="12" t="s">
        <v>18</v>
      </c>
    </row>
    <row r="352" spans="1:7">
      <c r="A352" s="12" t="s">
        <v>19</v>
      </c>
      <c r="B352" s="12" t="s">
        <v>1326</v>
      </c>
      <c r="C352" s="12" t="s">
        <v>1327</v>
      </c>
      <c r="D352" s="12" t="s">
        <v>1328</v>
      </c>
      <c r="E352" s="12" t="s">
        <v>1329</v>
      </c>
      <c r="F352" s="12" t="s">
        <v>23</v>
      </c>
      <c r="G352" s="12" t="s">
        <v>78</v>
      </c>
    </row>
    <row r="353" spans="1:7" ht="30">
      <c r="A353" s="12" t="s">
        <v>7</v>
      </c>
      <c r="B353" s="12" t="s">
        <v>1330</v>
      </c>
      <c r="C353" s="12" t="s">
        <v>1331</v>
      </c>
      <c r="D353" s="14" t="s">
        <v>1330</v>
      </c>
      <c r="E353" s="20" t="s">
        <v>1332</v>
      </c>
      <c r="F353" s="12" t="s">
        <v>521</v>
      </c>
      <c r="G353" s="12" t="s">
        <v>1333</v>
      </c>
    </row>
    <row r="354" spans="1:7">
      <c r="A354" s="12" t="s">
        <v>19</v>
      </c>
      <c r="B354" s="12" t="s">
        <v>1334</v>
      </c>
      <c r="C354" s="12" t="s">
        <v>1335</v>
      </c>
      <c r="D354" s="16"/>
      <c r="E354" s="16"/>
      <c r="F354" s="12" t="s">
        <v>77</v>
      </c>
      <c r="G354" s="12" t="s">
        <v>181</v>
      </c>
    </row>
    <row r="355" spans="1:7">
      <c r="A355" s="12" t="s">
        <v>7</v>
      </c>
      <c r="B355" s="12" t="s">
        <v>1336</v>
      </c>
      <c r="C355" s="12" t="s">
        <v>1337</v>
      </c>
      <c r="D355" s="16"/>
      <c r="E355" s="12" t="s">
        <v>1338</v>
      </c>
      <c r="F355" s="12" t="s">
        <v>521</v>
      </c>
      <c r="G355" s="12" t="s">
        <v>1339</v>
      </c>
    </row>
    <row r="356" spans="1:7">
      <c r="A356" s="12" t="s">
        <v>12</v>
      </c>
      <c r="B356" s="12" t="s">
        <v>1340</v>
      </c>
      <c r="C356" s="12" t="s">
        <v>1341</v>
      </c>
      <c r="D356" s="12" t="s">
        <v>1342</v>
      </c>
      <c r="E356" s="12" t="s">
        <v>1343</v>
      </c>
      <c r="F356" s="12" t="s">
        <v>17</v>
      </c>
      <c r="G356" s="12" t="s">
        <v>18</v>
      </c>
    </row>
    <row r="357" spans="1:7">
      <c r="A357" s="12" t="s">
        <v>19</v>
      </c>
      <c r="B357" s="12" t="s">
        <v>1344</v>
      </c>
      <c r="C357" s="12" t="s">
        <v>1345</v>
      </c>
      <c r="D357" s="12" t="s">
        <v>1346</v>
      </c>
      <c r="E357" s="12" t="s">
        <v>1347</v>
      </c>
      <c r="F357" s="12"/>
      <c r="G357" s="12" t="s">
        <v>181</v>
      </c>
    </row>
    <row r="358" spans="1:7">
      <c r="A358" s="17" t="s">
        <v>30</v>
      </c>
      <c r="B358" s="17" t="s">
        <v>1348</v>
      </c>
      <c r="C358" s="17" t="s">
        <v>1349</v>
      </c>
      <c r="D358" s="17"/>
      <c r="E358" s="17" t="s">
        <v>1350</v>
      </c>
      <c r="F358" s="12" t="s">
        <v>34</v>
      </c>
      <c r="G358" s="12"/>
    </row>
    <row r="359" spans="1:7">
      <c r="A359" s="17" t="s">
        <v>1351</v>
      </c>
      <c r="B359" s="17" t="s">
        <v>1352</v>
      </c>
      <c r="C359" s="17" t="s">
        <v>1353</v>
      </c>
      <c r="D359" s="17"/>
      <c r="E359" s="17" t="s">
        <v>1354</v>
      </c>
      <c r="F359" s="12" t="s">
        <v>34</v>
      </c>
      <c r="G359" s="12"/>
    </row>
    <row r="360" spans="1:7">
      <c r="A360" s="17" t="s">
        <v>30</v>
      </c>
      <c r="B360" s="17" t="s">
        <v>1355</v>
      </c>
      <c r="C360" s="17" t="s">
        <v>1356</v>
      </c>
      <c r="D360" s="17"/>
      <c r="E360" s="17" t="s">
        <v>1357</v>
      </c>
      <c r="F360" s="12" t="s">
        <v>34</v>
      </c>
      <c r="G360" s="12"/>
    </row>
    <row r="361" spans="1:7">
      <c r="A361" s="12" t="s">
        <v>99</v>
      </c>
      <c r="B361" s="12" t="s">
        <v>1358</v>
      </c>
      <c r="C361" s="12" t="s">
        <v>1359</v>
      </c>
      <c r="D361" s="14" t="s">
        <v>1360</v>
      </c>
      <c r="E361" s="14" t="s">
        <v>1361</v>
      </c>
      <c r="F361" s="12" t="s">
        <v>130</v>
      </c>
      <c r="G361" s="12" t="s">
        <v>181</v>
      </c>
    </row>
    <row r="362" spans="1:7">
      <c r="A362" s="12" t="s">
        <v>140</v>
      </c>
      <c r="B362" s="12" t="s">
        <v>1362</v>
      </c>
      <c r="C362" s="12" t="s">
        <v>1363</v>
      </c>
      <c r="D362" s="12" t="s">
        <v>1364</v>
      </c>
      <c r="E362" s="12" t="s">
        <v>1365</v>
      </c>
      <c r="F362" s="12" t="s">
        <v>1366</v>
      </c>
      <c r="G362" s="12" t="s">
        <v>18</v>
      </c>
    </row>
    <row r="363" spans="1:7">
      <c r="A363" s="12" t="s">
        <v>99</v>
      </c>
      <c r="B363" s="12" t="s">
        <v>1367</v>
      </c>
      <c r="C363" s="12" t="s">
        <v>1368</v>
      </c>
      <c r="D363" s="14" t="s">
        <v>1369</v>
      </c>
      <c r="E363" s="14" t="s">
        <v>1370</v>
      </c>
      <c r="F363" s="12" t="s">
        <v>130</v>
      </c>
      <c r="G363" s="12" t="s">
        <v>181</v>
      </c>
    </row>
    <row r="364" spans="1:7">
      <c r="A364" s="12" t="s">
        <v>12</v>
      </c>
      <c r="B364" s="12" t="s">
        <v>1367</v>
      </c>
      <c r="C364" s="12" t="s">
        <v>1371</v>
      </c>
      <c r="D364" s="12" t="s">
        <v>1372</v>
      </c>
      <c r="E364" s="12" t="s">
        <v>1373</v>
      </c>
      <c r="F364" s="12" t="s">
        <v>17</v>
      </c>
      <c r="G364" s="12" t="s">
        <v>18</v>
      </c>
    </row>
    <row r="365" spans="1:7">
      <c r="A365" s="12" t="s">
        <v>12</v>
      </c>
      <c r="B365" s="12" t="s">
        <v>1374</v>
      </c>
      <c r="C365" s="12" t="s">
        <v>1375</v>
      </c>
      <c r="D365" s="12" t="s">
        <v>329</v>
      </c>
      <c r="E365" s="12" t="s">
        <v>1376</v>
      </c>
      <c r="F365" s="12" t="s">
        <v>17</v>
      </c>
      <c r="G365" s="12" t="s">
        <v>1377</v>
      </c>
    </row>
    <row r="366" spans="1:7">
      <c r="A366" s="12" t="s">
        <v>42</v>
      </c>
      <c r="B366" s="12" t="s">
        <v>1378</v>
      </c>
      <c r="C366" s="12" t="s">
        <v>1379</v>
      </c>
      <c r="D366" s="16"/>
      <c r="E366" s="16"/>
      <c r="F366" s="12"/>
      <c r="G366" s="12" t="s">
        <v>1380</v>
      </c>
    </row>
    <row r="367" spans="1:7">
      <c r="A367" s="12" t="s">
        <v>12</v>
      </c>
      <c r="B367" s="12" t="s">
        <v>1381</v>
      </c>
      <c r="C367" s="12" t="s">
        <v>1382</v>
      </c>
      <c r="D367" s="29"/>
      <c r="E367" s="12" t="s">
        <v>1383</v>
      </c>
      <c r="F367" s="12" t="s">
        <v>17</v>
      </c>
      <c r="G367" s="12" t="s">
        <v>223</v>
      </c>
    </row>
    <row r="368" spans="1:7">
      <c r="A368" s="12" t="s">
        <v>99</v>
      </c>
      <c r="B368" s="12" t="s">
        <v>1384</v>
      </c>
      <c r="C368" s="12" t="s">
        <v>1385</v>
      </c>
      <c r="D368" s="38"/>
      <c r="E368" s="17"/>
      <c r="F368" s="12"/>
      <c r="G368" s="12"/>
    </row>
    <row r="369" spans="1:7">
      <c r="A369" s="12" t="s">
        <v>99</v>
      </c>
      <c r="B369" s="12" t="s">
        <v>1386</v>
      </c>
      <c r="C369" s="12" t="s">
        <v>1387</v>
      </c>
      <c r="D369" s="14" t="s">
        <v>1388</v>
      </c>
      <c r="E369" s="14" t="s">
        <v>1389</v>
      </c>
      <c r="F369" s="12" t="s">
        <v>130</v>
      </c>
      <c r="G369" s="12" t="s">
        <v>704</v>
      </c>
    </row>
    <row r="370" spans="1:7" ht="30">
      <c r="A370" s="12" t="s">
        <v>151</v>
      </c>
      <c r="B370" s="12" t="s">
        <v>1390</v>
      </c>
      <c r="C370" s="14" t="s">
        <v>1391</v>
      </c>
      <c r="D370" s="16"/>
      <c r="E370" s="14" t="s">
        <v>1392</v>
      </c>
      <c r="F370" s="12" t="s">
        <v>283</v>
      </c>
      <c r="G370" s="12" t="s">
        <v>1393</v>
      </c>
    </row>
    <row r="371" spans="1:7">
      <c r="A371" s="12" t="s">
        <v>12</v>
      </c>
      <c r="B371" s="12" t="s">
        <v>1390</v>
      </c>
      <c r="C371" s="12" t="s">
        <v>1394</v>
      </c>
      <c r="D371" s="12" t="s">
        <v>1395</v>
      </c>
      <c r="E371" s="12" t="s">
        <v>1396</v>
      </c>
      <c r="F371" s="12" t="s">
        <v>17</v>
      </c>
      <c r="G371" s="12" t="s">
        <v>18</v>
      </c>
    </row>
    <row r="372" spans="1:7">
      <c r="A372" s="12" t="s">
        <v>7</v>
      </c>
      <c r="B372" s="12" t="s">
        <v>1397</v>
      </c>
      <c r="C372" s="12" t="s">
        <v>1398</v>
      </c>
      <c r="D372" s="16"/>
      <c r="E372" s="20" t="s">
        <v>1399</v>
      </c>
      <c r="F372" s="12" t="s">
        <v>521</v>
      </c>
      <c r="G372" s="12" t="s">
        <v>1400</v>
      </c>
    </row>
    <row r="373" spans="1:7">
      <c r="A373" s="12" t="s">
        <v>12</v>
      </c>
      <c r="B373" s="12" t="s">
        <v>1401</v>
      </c>
      <c r="C373" s="12" t="s">
        <v>1402</v>
      </c>
      <c r="D373" s="12" t="s">
        <v>1401</v>
      </c>
      <c r="E373" s="12" t="s">
        <v>1402</v>
      </c>
      <c r="F373" s="12" t="s">
        <v>17</v>
      </c>
      <c r="G373" s="12" t="s">
        <v>18</v>
      </c>
    </row>
    <row r="374" spans="1:7">
      <c r="A374" s="12" t="s">
        <v>19</v>
      </c>
      <c r="B374" s="12" t="s">
        <v>1403</v>
      </c>
      <c r="C374" s="12" t="s">
        <v>1404</v>
      </c>
      <c r="D374" s="12" t="s">
        <v>1405</v>
      </c>
      <c r="E374" s="12" t="s">
        <v>1406</v>
      </c>
      <c r="F374" s="12" t="s">
        <v>23</v>
      </c>
      <c r="G374" s="12" t="s">
        <v>1407</v>
      </c>
    </row>
    <row r="375" spans="1:7" ht="30">
      <c r="A375" s="12" t="s">
        <v>151</v>
      </c>
      <c r="B375" s="12" t="s">
        <v>1408</v>
      </c>
      <c r="C375" s="12" t="s">
        <v>1409</v>
      </c>
      <c r="D375" s="16"/>
      <c r="E375" s="12" t="s">
        <v>1410</v>
      </c>
      <c r="F375" s="12" t="s">
        <v>283</v>
      </c>
      <c r="G375" s="12" t="s">
        <v>1411</v>
      </c>
    </row>
    <row r="376" spans="1:7" s="24" customFormat="1">
      <c r="A376" s="12" t="s">
        <v>42</v>
      </c>
      <c r="B376" s="12" t="s">
        <v>1412</v>
      </c>
      <c r="C376" s="12" t="s">
        <v>1413</v>
      </c>
      <c r="D376" s="16"/>
      <c r="E376" s="14" t="s">
        <v>1414</v>
      </c>
      <c r="F376" s="12" t="s">
        <v>46</v>
      </c>
      <c r="G376" s="12" t="s">
        <v>108</v>
      </c>
    </row>
    <row r="377" spans="1:7">
      <c r="A377" s="12" t="s">
        <v>7</v>
      </c>
      <c r="B377" s="12" t="s">
        <v>1415</v>
      </c>
      <c r="C377" s="12" t="s">
        <v>1416</v>
      </c>
      <c r="D377" s="14" t="s">
        <v>1417</v>
      </c>
      <c r="E377" s="14" t="s">
        <v>1418</v>
      </c>
      <c r="F377" s="12" t="s">
        <v>10</v>
      </c>
      <c r="G377" s="12" t="s">
        <v>417</v>
      </c>
    </row>
    <row r="378" spans="1:7">
      <c r="A378" s="12" t="s">
        <v>19</v>
      </c>
      <c r="B378" s="12" t="s">
        <v>1419</v>
      </c>
      <c r="C378" s="12" t="s">
        <v>1420</v>
      </c>
      <c r="D378" s="16"/>
      <c r="E378" s="14" t="s">
        <v>1421</v>
      </c>
      <c r="F378" s="12" t="s">
        <v>23</v>
      </c>
      <c r="G378" s="12" t="s">
        <v>561</v>
      </c>
    </row>
    <row r="379" spans="1:7">
      <c r="A379" s="12" t="s">
        <v>19</v>
      </c>
      <c r="B379" s="12" t="s">
        <v>1422</v>
      </c>
      <c r="C379" s="12" t="s">
        <v>1423</v>
      </c>
      <c r="D379" s="16"/>
      <c r="E379" s="14" t="s">
        <v>1424</v>
      </c>
      <c r="F379" s="12" t="s">
        <v>23</v>
      </c>
      <c r="G379" s="12" t="s">
        <v>561</v>
      </c>
    </row>
    <row r="380" spans="1:7">
      <c r="A380" s="12" t="s">
        <v>99</v>
      </c>
      <c r="B380" s="12" t="s">
        <v>1425</v>
      </c>
      <c r="C380" s="12" t="s">
        <v>1426</v>
      </c>
      <c r="D380" s="14" t="s">
        <v>118</v>
      </c>
      <c r="E380" s="14" t="s">
        <v>1427</v>
      </c>
      <c r="F380" s="12" t="s">
        <v>130</v>
      </c>
      <c r="G380" s="12" t="s">
        <v>574</v>
      </c>
    </row>
    <row r="381" spans="1:7">
      <c r="A381" s="12" t="s">
        <v>99</v>
      </c>
      <c r="B381" s="12" t="s">
        <v>1428</v>
      </c>
      <c r="C381" s="12" t="s">
        <v>1429</v>
      </c>
      <c r="D381" s="14" t="s">
        <v>1430</v>
      </c>
      <c r="E381" s="14" t="s">
        <v>1431</v>
      </c>
      <c r="F381" s="12" t="s">
        <v>130</v>
      </c>
      <c r="G381" s="12" t="s">
        <v>417</v>
      </c>
    </row>
    <row r="382" spans="1:7">
      <c r="A382" s="12" t="s">
        <v>35</v>
      </c>
      <c r="B382" s="12" t="s">
        <v>1432</v>
      </c>
      <c r="C382" s="12" t="s">
        <v>1433</v>
      </c>
      <c r="D382" s="16"/>
      <c r="E382" s="14" t="s">
        <v>1434</v>
      </c>
      <c r="F382" s="12" t="s">
        <v>59</v>
      </c>
      <c r="G382" s="12"/>
    </row>
    <row r="383" spans="1:7">
      <c r="A383" s="12" t="s">
        <v>35</v>
      </c>
      <c r="B383" s="12" t="s">
        <v>1435</v>
      </c>
      <c r="C383" s="12" t="s">
        <v>1436</v>
      </c>
      <c r="D383" s="16"/>
      <c r="E383" s="14" t="s">
        <v>1437</v>
      </c>
      <c r="F383" s="12" t="s">
        <v>59</v>
      </c>
      <c r="G383" s="12"/>
    </row>
    <row r="384" spans="1:7">
      <c r="A384" s="12" t="s">
        <v>35</v>
      </c>
      <c r="B384" s="12" t="s">
        <v>1438</v>
      </c>
      <c r="C384" s="12" t="s">
        <v>1439</v>
      </c>
      <c r="D384" s="16"/>
      <c r="E384" s="14" t="s">
        <v>1440</v>
      </c>
      <c r="F384" s="12" t="s">
        <v>59</v>
      </c>
      <c r="G384" s="12"/>
    </row>
    <row r="385" spans="1:7">
      <c r="A385" s="17" t="s">
        <v>19</v>
      </c>
      <c r="B385" s="17" t="s">
        <v>1441</v>
      </c>
      <c r="C385" s="17" t="s">
        <v>1442</v>
      </c>
      <c r="D385" s="17"/>
      <c r="E385" s="17" t="s">
        <v>1443</v>
      </c>
      <c r="F385" s="12"/>
      <c r="G385" s="12" t="s">
        <v>512</v>
      </c>
    </row>
    <row r="386" spans="1:7">
      <c r="A386" s="12" t="s">
        <v>12</v>
      </c>
      <c r="B386" s="12" t="s">
        <v>1444</v>
      </c>
      <c r="C386" s="12" t="s">
        <v>1445</v>
      </c>
      <c r="D386" s="12" t="s">
        <v>1446</v>
      </c>
      <c r="E386" s="12" t="s">
        <v>1447</v>
      </c>
      <c r="F386" s="12" t="s">
        <v>17</v>
      </c>
      <c r="G386" s="12" t="s">
        <v>18</v>
      </c>
    </row>
    <row r="387" spans="1:7" ht="30">
      <c r="A387" s="12" t="s">
        <v>151</v>
      </c>
      <c r="B387" s="12" t="s">
        <v>1448</v>
      </c>
      <c r="C387" s="12" t="s">
        <v>1449</v>
      </c>
      <c r="D387" s="12" t="s">
        <v>1450</v>
      </c>
      <c r="E387" s="12" t="s">
        <v>1451</v>
      </c>
      <c r="F387" s="12" t="s">
        <v>1452</v>
      </c>
      <c r="G387" s="12" t="s">
        <v>157</v>
      </c>
    </row>
    <row r="388" spans="1:7">
      <c r="A388" s="12" t="s">
        <v>19</v>
      </c>
      <c r="B388" s="12" t="s">
        <v>1453</v>
      </c>
      <c r="C388" s="12" t="s">
        <v>1454</v>
      </c>
      <c r="D388" s="16"/>
      <c r="E388" s="14" t="s">
        <v>1455</v>
      </c>
      <c r="F388" s="12" t="s">
        <v>23</v>
      </c>
      <c r="G388" s="12" t="s">
        <v>561</v>
      </c>
    </row>
    <row r="389" spans="1:7">
      <c r="A389" s="12" t="s">
        <v>12</v>
      </c>
      <c r="B389" s="27" t="s">
        <v>1456</v>
      </c>
      <c r="C389" s="12" t="s">
        <v>1457</v>
      </c>
      <c r="D389" s="14" t="s">
        <v>1458</v>
      </c>
      <c r="E389" s="14" t="s">
        <v>1459</v>
      </c>
      <c r="F389" s="12" t="s">
        <v>17</v>
      </c>
      <c r="G389" s="12" t="s">
        <v>18</v>
      </c>
    </row>
    <row r="390" spans="1:7" ht="30">
      <c r="A390" s="12" t="s">
        <v>19</v>
      </c>
      <c r="B390" s="12" t="s">
        <v>1460</v>
      </c>
      <c r="C390" s="12" t="s">
        <v>1461</v>
      </c>
      <c r="D390" s="16"/>
      <c r="E390" s="14" t="s">
        <v>1462</v>
      </c>
      <c r="F390" s="12" t="s">
        <v>1463</v>
      </c>
      <c r="G390" s="17" t="s">
        <v>1464</v>
      </c>
    </row>
    <row r="391" spans="1:7" ht="30">
      <c r="A391" s="12" t="s">
        <v>19</v>
      </c>
      <c r="B391" s="12" t="s">
        <v>1465</v>
      </c>
      <c r="C391" s="12" t="s">
        <v>1466</v>
      </c>
      <c r="D391" s="12" t="s">
        <v>1467</v>
      </c>
      <c r="E391" s="12" t="s">
        <v>1468</v>
      </c>
      <c r="F391" s="12" t="s">
        <v>23</v>
      </c>
      <c r="G391" s="12" t="s">
        <v>78</v>
      </c>
    </row>
    <row r="392" spans="1:7">
      <c r="A392" s="12" t="s">
        <v>729</v>
      </c>
      <c r="B392" s="12" t="s">
        <v>1469</v>
      </c>
      <c r="C392" s="12" t="s">
        <v>1470</v>
      </c>
      <c r="D392" s="12" t="s">
        <v>1471</v>
      </c>
      <c r="E392" s="12" t="s">
        <v>1472</v>
      </c>
      <c r="F392" s="12" t="s">
        <v>937</v>
      </c>
      <c r="G392" s="12" t="s">
        <v>18</v>
      </c>
    </row>
    <row r="393" spans="1:7">
      <c r="A393" s="12" t="s">
        <v>99</v>
      </c>
      <c r="B393" s="12" t="s">
        <v>1473</v>
      </c>
      <c r="C393" s="12" t="s">
        <v>1474</v>
      </c>
      <c r="D393" s="14" t="s">
        <v>1475</v>
      </c>
      <c r="E393" s="14" t="s">
        <v>1476</v>
      </c>
      <c r="F393" s="12" t="s">
        <v>130</v>
      </c>
      <c r="G393" s="12" t="s">
        <v>181</v>
      </c>
    </row>
    <row r="394" spans="1:7">
      <c r="A394" s="17" t="s">
        <v>19</v>
      </c>
      <c r="B394" s="17" t="s">
        <v>1477</v>
      </c>
      <c r="C394" s="17" t="s">
        <v>1478</v>
      </c>
      <c r="D394" s="17" t="s">
        <v>1479</v>
      </c>
      <c r="E394" s="17" t="s">
        <v>1480</v>
      </c>
      <c r="F394" s="12"/>
      <c r="G394" s="12" t="s">
        <v>512</v>
      </c>
    </row>
    <row r="395" spans="1:7">
      <c r="A395" s="12" t="s">
        <v>19</v>
      </c>
      <c r="B395" s="12" t="s">
        <v>732</v>
      </c>
      <c r="C395" s="12" t="s">
        <v>1481</v>
      </c>
      <c r="D395" s="14"/>
      <c r="E395" s="14" t="s">
        <v>1482</v>
      </c>
      <c r="F395" s="12" t="s">
        <v>77</v>
      </c>
      <c r="G395" s="12" t="s">
        <v>493</v>
      </c>
    </row>
    <row r="396" spans="1:7">
      <c r="A396" s="12" t="s">
        <v>42</v>
      </c>
      <c r="B396" s="12" t="s">
        <v>1483</v>
      </c>
      <c r="C396" s="12" t="s">
        <v>1484</v>
      </c>
      <c r="D396" s="16"/>
      <c r="E396" s="25" t="s">
        <v>1485</v>
      </c>
      <c r="F396" s="12" t="s">
        <v>46</v>
      </c>
      <c r="G396" s="12" t="s">
        <v>493</v>
      </c>
    </row>
    <row r="397" spans="1:7">
      <c r="A397" s="12" t="s">
        <v>42</v>
      </c>
      <c r="B397" s="12" t="s">
        <v>1486</v>
      </c>
      <c r="C397" s="12" t="s">
        <v>1484</v>
      </c>
      <c r="D397" s="16"/>
      <c r="E397" s="25" t="s">
        <v>1485</v>
      </c>
      <c r="F397" s="12" t="s">
        <v>46</v>
      </c>
      <c r="G397" s="12" t="s">
        <v>493</v>
      </c>
    </row>
    <row r="398" spans="1:7" ht="30">
      <c r="A398" s="12" t="s">
        <v>151</v>
      </c>
      <c r="B398" s="12" t="s">
        <v>1486</v>
      </c>
      <c r="C398" s="12" t="s">
        <v>1487</v>
      </c>
      <c r="D398" s="16"/>
      <c r="E398" s="12" t="s">
        <v>1488</v>
      </c>
      <c r="F398" s="12" t="s">
        <v>283</v>
      </c>
      <c r="G398" s="12" t="s">
        <v>157</v>
      </c>
    </row>
    <row r="399" spans="1:7">
      <c r="A399" s="12" t="s">
        <v>12</v>
      </c>
      <c r="B399" s="12" t="s">
        <v>1489</v>
      </c>
      <c r="C399" s="12" t="s">
        <v>1490</v>
      </c>
      <c r="D399" s="12" t="s">
        <v>1491</v>
      </c>
      <c r="E399" s="12" t="s">
        <v>1492</v>
      </c>
      <c r="F399" s="12" t="s">
        <v>17</v>
      </c>
      <c r="G399" s="12" t="s">
        <v>18</v>
      </c>
    </row>
    <row r="400" spans="1:7">
      <c r="A400" s="12" t="s">
        <v>12</v>
      </c>
      <c r="B400" s="12" t="s">
        <v>1493</v>
      </c>
      <c r="C400" s="12" t="s">
        <v>1494</v>
      </c>
      <c r="D400" s="12" t="s">
        <v>1495</v>
      </c>
      <c r="E400" s="12" t="s">
        <v>1496</v>
      </c>
      <c r="F400" s="12" t="s">
        <v>17</v>
      </c>
      <c r="G400" s="12" t="s">
        <v>18</v>
      </c>
    </row>
    <row r="401" spans="1:7">
      <c r="A401" s="14" t="s">
        <v>99</v>
      </c>
      <c r="B401" s="14" t="s">
        <v>1497</v>
      </c>
      <c r="C401" s="14" t="s">
        <v>1498</v>
      </c>
      <c r="D401" s="14" t="s">
        <v>1499</v>
      </c>
      <c r="E401" s="14" t="s">
        <v>1500</v>
      </c>
      <c r="F401" s="14" t="s">
        <v>416</v>
      </c>
      <c r="G401" s="14" t="s">
        <v>181</v>
      </c>
    </row>
    <row r="402" spans="1:7">
      <c r="A402" s="12" t="s">
        <v>99</v>
      </c>
      <c r="B402" s="12" t="s">
        <v>1501</v>
      </c>
      <c r="C402" s="12" t="s">
        <v>1502</v>
      </c>
      <c r="D402" s="12" t="s">
        <v>1503</v>
      </c>
      <c r="E402" s="12" t="s">
        <v>1504</v>
      </c>
      <c r="F402" s="12" t="s">
        <v>431</v>
      </c>
      <c r="G402" s="12" t="s">
        <v>1505</v>
      </c>
    </row>
    <row r="403" spans="1:7" ht="30">
      <c r="A403" s="12" t="s">
        <v>99</v>
      </c>
      <c r="B403" s="12" t="s">
        <v>1506</v>
      </c>
      <c r="C403" s="12" t="s">
        <v>1507</v>
      </c>
      <c r="D403" s="14" t="s">
        <v>1508</v>
      </c>
      <c r="E403" s="14" t="s">
        <v>1509</v>
      </c>
      <c r="F403" s="12" t="s">
        <v>77</v>
      </c>
      <c r="G403" s="12" t="s">
        <v>1510</v>
      </c>
    </row>
    <row r="404" spans="1:7">
      <c r="A404" s="12" t="s">
        <v>99</v>
      </c>
      <c r="B404" s="12" t="s">
        <v>1511</v>
      </c>
      <c r="C404" s="12" t="s">
        <v>1512</v>
      </c>
      <c r="D404" s="14" t="s">
        <v>1513</v>
      </c>
      <c r="E404" s="14" t="s">
        <v>1514</v>
      </c>
      <c r="F404" s="14" t="s">
        <v>416</v>
      </c>
      <c r="G404" s="12" t="s">
        <v>417</v>
      </c>
    </row>
    <row r="405" spans="1:7">
      <c r="A405" s="12" t="s">
        <v>12</v>
      </c>
      <c r="B405" s="12" t="s">
        <v>1515</v>
      </c>
      <c r="C405" s="12" t="s">
        <v>1516</v>
      </c>
      <c r="D405" s="12" t="s">
        <v>1517</v>
      </c>
      <c r="E405" s="14" t="s">
        <v>1518</v>
      </c>
      <c r="F405" s="12" t="s">
        <v>17</v>
      </c>
      <c r="G405" s="12" t="s">
        <v>18</v>
      </c>
    </row>
    <row r="406" spans="1:7" ht="30">
      <c r="A406" s="12" t="s">
        <v>99</v>
      </c>
      <c r="B406" s="12" t="s">
        <v>1519</v>
      </c>
      <c r="C406" s="12" t="s">
        <v>1520</v>
      </c>
      <c r="D406" s="14" t="s">
        <v>1521</v>
      </c>
      <c r="E406" s="14" t="s">
        <v>1522</v>
      </c>
      <c r="F406" s="14" t="s">
        <v>416</v>
      </c>
      <c r="G406" s="12" t="s">
        <v>1523</v>
      </c>
    </row>
    <row r="407" spans="1:7">
      <c r="A407" s="17" t="s">
        <v>30</v>
      </c>
      <c r="B407" s="17" t="s">
        <v>1524</v>
      </c>
      <c r="C407" s="17" t="s">
        <v>1525</v>
      </c>
      <c r="D407" s="17"/>
      <c r="E407" s="17" t="s">
        <v>1526</v>
      </c>
      <c r="F407" s="14"/>
      <c r="G407" s="12"/>
    </row>
    <row r="408" spans="1:7">
      <c r="A408" s="12" t="s">
        <v>19</v>
      </c>
      <c r="B408" s="12" t="s">
        <v>1527</v>
      </c>
      <c r="C408" s="12" t="s">
        <v>1528</v>
      </c>
      <c r="D408" s="16"/>
      <c r="E408" s="14" t="s">
        <v>1529</v>
      </c>
      <c r="F408" s="12" t="s">
        <v>23</v>
      </c>
      <c r="G408" s="12" t="s">
        <v>1530</v>
      </c>
    </row>
    <row r="409" spans="1:7" ht="45">
      <c r="A409" s="12" t="s">
        <v>151</v>
      </c>
      <c r="B409" s="12" t="s">
        <v>1531</v>
      </c>
      <c r="C409" s="12" t="s">
        <v>1532</v>
      </c>
      <c r="D409" s="16"/>
      <c r="E409" s="12" t="s">
        <v>1533</v>
      </c>
      <c r="F409" s="12" t="s">
        <v>1534</v>
      </c>
      <c r="G409" s="12" t="s">
        <v>1535</v>
      </c>
    </row>
    <row r="410" spans="1:7">
      <c r="A410" s="12" t="s">
        <v>19</v>
      </c>
      <c r="B410" s="12" t="s">
        <v>1536</v>
      </c>
      <c r="C410" s="12" t="s">
        <v>1537</v>
      </c>
      <c r="D410" s="16"/>
      <c r="E410" s="14" t="s">
        <v>1538</v>
      </c>
      <c r="F410" s="12" t="s">
        <v>23</v>
      </c>
      <c r="G410" s="12" t="s">
        <v>1539</v>
      </c>
    </row>
    <row r="411" spans="1:7">
      <c r="A411" s="12" t="s">
        <v>19</v>
      </c>
      <c r="B411" s="12" t="s">
        <v>1540</v>
      </c>
      <c r="C411" s="12" t="s">
        <v>1541</v>
      </c>
      <c r="D411" s="12" t="s">
        <v>1540</v>
      </c>
      <c r="E411" s="12" t="s">
        <v>1541</v>
      </c>
      <c r="F411" s="12" t="s">
        <v>77</v>
      </c>
      <c r="G411" s="12" t="s">
        <v>1542</v>
      </c>
    </row>
    <row r="412" spans="1:7">
      <c r="A412" s="12" t="s">
        <v>19</v>
      </c>
      <c r="B412" s="12" t="s">
        <v>670</v>
      </c>
      <c r="C412" s="12" t="s">
        <v>1543</v>
      </c>
      <c r="D412" s="14" t="s">
        <v>1544</v>
      </c>
      <c r="E412" s="14" t="s">
        <v>1545</v>
      </c>
      <c r="F412" s="12" t="s">
        <v>23</v>
      </c>
      <c r="G412" s="12" t="s">
        <v>1546</v>
      </c>
    </row>
    <row r="413" spans="1:7" ht="30">
      <c r="A413" s="12" t="s">
        <v>19</v>
      </c>
      <c r="B413" s="12" t="s">
        <v>1547</v>
      </c>
      <c r="C413" s="12" t="s">
        <v>1548</v>
      </c>
      <c r="D413" s="16"/>
      <c r="E413" s="16"/>
      <c r="F413" s="12" t="s">
        <v>23</v>
      </c>
      <c r="G413" s="12" t="s">
        <v>1549</v>
      </c>
    </row>
    <row r="414" spans="1:7">
      <c r="A414" s="12" t="s">
        <v>19</v>
      </c>
      <c r="B414" s="12" t="s">
        <v>1550</v>
      </c>
      <c r="C414" s="12" t="s">
        <v>1551</v>
      </c>
      <c r="D414" s="12" t="s">
        <v>1552</v>
      </c>
      <c r="E414" s="14" t="s">
        <v>1553</v>
      </c>
      <c r="F414" s="12" t="s">
        <v>23</v>
      </c>
      <c r="G414" s="12" t="s">
        <v>561</v>
      </c>
    </row>
    <row r="415" spans="1:7">
      <c r="A415" s="12" t="s">
        <v>19</v>
      </c>
      <c r="B415" s="12" t="s">
        <v>1554</v>
      </c>
      <c r="C415" s="12" t="s">
        <v>1555</v>
      </c>
      <c r="D415" s="16"/>
      <c r="E415" s="14" t="s">
        <v>1556</v>
      </c>
      <c r="F415" s="12" t="s">
        <v>23</v>
      </c>
      <c r="G415" s="12" t="s">
        <v>561</v>
      </c>
    </row>
    <row r="416" spans="1:7">
      <c r="A416" s="12" t="s">
        <v>7</v>
      </c>
      <c r="B416" s="12" t="s">
        <v>1557</v>
      </c>
      <c r="C416" s="12" t="s">
        <v>1558</v>
      </c>
      <c r="D416" s="12" t="s">
        <v>1557</v>
      </c>
      <c r="E416" s="12" t="s">
        <v>1559</v>
      </c>
      <c r="F416" s="12" t="s">
        <v>521</v>
      </c>
      <c r="G416" s="12" t="s">
        <v>670</v>
      </c>
    </row>
    <row r="417" spans="1:7">
      <c r="A417" s="12" t="s">
        <v>12</v>
      </c>
      <c r="B417" s="12" t="s">
        <v>1560</v>
      </c>
      <c r="C417" s="12" t="s">
        <v>1561</v>
      </c>
      <c r="D417" s="17"/>
      <c r="E417" s="17"/>
      <c r="F417" s="12"/>
      <c r="G417" s="12"/>
    </row>
    <row r="418" spans="1:7">
      <c r="A418" s="12" t="s">
        <v>12</v>
      </c>
      <c r="B418" s="12" t="s">
        <v>1562</v>
      </c>
      <c r="C418" s="12" t="s">
        <v>1563</v>
      </c>
      <c r="D418" s="29"/>
      <c r="E418" s="12" t="s">
        <v>1564</v>
      </c>
      <c r="F418" s="12" t="s">
        <v>17</v>
      </c>
      <c r="G418" s="12" t="s">
        <v>223</v>
      </c>
    </row>
    <row r="419" spans="1:7" ht="30">
      <c r="A419" s="12" t="s">
        <v>99</v>
      </c>
      <c r="B419" s="12" t="s">
        <v>1565</v>
      </c>
      <c r="C419" s="12" t="s">
        <v>1566</v>
      </c>
      <c r="D419" s="12" t="s">
        <v>1567</v>
      </c>
      <c r="E419" s="12" t="s">
        <v>1568</v>
      </c>
      <c r="F419" s="12" t="s">
        <v>192</v>
      </c>
      <c r="G419" s="26" t="s">
        <v>1569</v>
      </c>
    </row>
    <row r="420" spans="1:7">
      <c r="A420" s="12" t="s">
        <v>12</v>
      </c>
      <c r="B420" s="12" t="s">
        <v>1570</v>
      </c>
      <c r="C420" s="12" t="s">
        <v>1571</v>
      </c>
      <c r="D420" s="12" t="s">
        <v>1570</v>
      </c>
      <c r="E420" s="12" t="s">
        <v>1571</v>
      </c>
      <c r="F420" s="12" t="s">
        <v>17</v>
      </c>
      <c r="G420" s="12" t="s">
        <v>18</v>
      </c>
    </row>
    <row r="421" spans="1:7">
      <c r="A421" s="12" t="s">
        <v>12</v>
      </c>
      <c r="B421" s="12" t="s">
        <v>1572</v>
      </c>
      <c r="C421" s="12" t="s">
        <v>1573</v>
      </c>
      <c r="D421" s="12" t="s">
        <v>1574</v>
      </c>
      <c r="E421" s="12" t="s">
        <v>1575</v>
      </c>
      <c r="F421" s="12" t="s">
        <v>17</v>
      </c>
      <c r="G421" s="12" t="s">
        <v>18</v>
      </c>
    </row>
    <row r="422" spans="1:7">
      <c r="A422" s="12" t="s">
        <v>12</v>
      </c>
      <c r="B422" s="12" t="s">
        <v>1576</v>
      </c>
      <c r="C422" s="12" t="s">
        <v>1577</v>
      </c>
      <c r="D422" s="12" t="s">
        <v>1576</v>
      </c>
      <c r="E422" s="12" t="s">
        <v>1578</v>
      </c>
      <c r="F422" s="12" t="s">
        <v>17</v>
      </c>
      <c r="G422" s="12" t="s">
        <v>18</v>
      </c>
    </row>
    <row r="423" spans="1:7">
      <c r="A423" s="12" t="s">
        <v>140</v>
      </c>
      <c r="B423" s="12" t="s">
        <v>1579</v>
      </c>
      <c r="C423" s="12" t="s">
        <v>1580</v>
      </c>
      <c r="D423" s="17"/>
      <c r="E423" s="17" t="s">
        <v>1581</v>
      </c>
      <c r="F423" s="12"/>
      <c r="G423" s="12"/>
    </row>
    <row r="424" spans="1:7">
      <c r="A424" s="12" t="s">
        <v>12</v>
      </c>
      <c r="B424" s="12" t="s">
        <v>1582</v>
      </c>
      <c r="C424" s="12" t="s">
        <v>1583</v>
      </c>
      <c r="D424" s="29"/>
      <c r="E424" s="12" t="s">
        <v>1584</v>
      </c>
      <c r="F424" s="12" t="s">
        <v>17</v>
      </c>
      <c r="G424" s="12"/>
    </row>
    <row r="425" spans="1:7">
      <c r="A425" s="12" t="s">
        <v>12</v>
      </c>
      <c r="B425" s="12" t="s">
        <v>1585</v>
      </c>
      <c r="C425" s="12" t="s">
        <v>1586</v>
      </c>
      <c r="D425" s="12" t="s">
        <v>1587</v>
      </c>
      <c r="E425" s="12" t="s">
        <v>1588</v>
      </c>
      <c r="F425" s="12" t="s">
        <v>17</v>
      </c>
      <c r="G425" s="12" t="s">
        <v>18</v>
      </c>
    </row>
    <row r="426" spans="1:7">
      <c r="A426" s="12" t="s">
        <v>19</v>
      </c>
      <c r="B426" s="12" t="s">
        <v>1589</v>
      </c>
      <c r="C426" s="12" t="s">
        <v>1590</v>
      </c>
      <c r="D426" s="16"/>
      <c r="E426" s="14" t="s">
        <v>1591</v>
      </c>
      <c r="F426" s="12" t="s">
        <v>23</v>
      </c>
      <c r="G426" s="12" t="s">
        <v>1592</v>
      </c>
    </row>
    <row r="427" spans="1:7">
      <c r="A427" s="12" t="s">
        <v>19</v>
      </c>
      <c r="B427" s="12" t="s">
        <v>1593</v>
      </c>
      <c r="C427" s="12" t="s">
        <v>1594</v>
      </c>
      <c r="D427" s="14" t="s">
        <v>1595</v>
      </c>
      <c r="E427" s="14" t="s">
        <v>1596</v>
      </c>
      <c r="F427" s="12" t="s">
        <v>23</v>
      </c>
      <c r="G427" s="12" t="s">
        <v>561</v>
      </c>
    </row>
    <row r="428" spans="1:7">
      <c r="A428" s="12" t="s">
        <v>140</v>
      </c>
      <c r="B428" s="12" t="s">
        <v>1597</v>
      </c>
      <c r="C428" s="12" t="s">
        <v>1598</v>
      </c>
      <c r="D428" s="17"/>
      <c r="E428" s="17" t="s">
        <v>1599</v>
      </c>
      <c r="F428" s="12"/>
      <c r="G428" s="12"/>
    </row>
    <row r="429" spans="1:7">
      <c r="A429" s="12" t="s">
        <v>19</v>
      </c>
      <c r="B429" s="12" t="s">
        <v>1600</v>
      </c>
      <c r="C429" s="12" t="s">
        <v>1601</v>
      </c>
      <c r="D429" s="16"/>
      <c r="E429" s="12" t="s">
        <v>1602</v>
      </c>
      <c r="F429" s="12" t="s">
        <v>23</v>
      </c>
      <c r="G429" s="12" t="s">
        <v>670</v>
      </c>
    </row>
    <row r="430" spans="1:7">
      <c r="A430" s="12" t="s">
        <v>19</v>
      </c>
      <c r="B430" s="12" t="s">
        <v>1603</v>
      </c>
      <c r="C430" s="12" t="s">
        <v>1604</v>
      </c>
      <c r="D430" s="16"/>
      <c r="E430" s="16"/>
      <c r="F430" s="12" t="s">
        <v>23</v>
      </c>
      <c r="G430" s="12" t="s">
        <v>974</v>
      </c>
    </row>
    <row r="431" spans="1:7">
      <c r="A431" s="12" t="s">
        <v>19</v>
      </c>
      <c r="B431" s="12" t="s">
        <v>1605</v>
      </c>
      <c r="C431" s="12" t="s">
        <v>1606</v>
      </c>
      <c r="D431" s="12" t="s">
        <v>1607</v>
      </c>
      <c r="E431" s="12" t="s">
        <v>1608</v>
      </c>
      <c r="F431" s="12" t="s">
        <v>17</v>
      </c>
      <c r="G431" s="12" t="s">
        <v>18</v>
      </c>
    </row>
  </sheetData>
  <autoFilter ref="A1:G431" xr:uid="{00000000-0009-0000-0000-000000000000}"/>
  <sortState xmlns:xlrd2="http://schemas.microsoft.com/office/spreadsheetml/2017/richdata2" ref="B3:E15">
    <sortCondition ref="B2"/>
  </sortState>
  <conditionalFormatting sqref="B366:F366">
    <cfRule type="duplicateValues" dxfId="5" priority="1"/>
  </conditionalFormatting>
  <hyperlinks>
    <hyperlink ref="G63" r:id="rId1" xr:uid="{016301D9-764D-4E1F-9C4A-D68075706295}"/>
  </hyperlinks>
  <pageMargins left="0.7" right="0.7" top="0.75" bottom="0.75" header="0.3" footer="0.3"/>
  <pageSetup orientation="portrait" r:id="rId2"/>
  <headerFooter>
    <oddHeader>&amp;R&amp;"arial"&amp;12&amp;K696969NON CLASSIFIÉ / UNCLASSIFIED&amp;1#</oddHeader>
  </headerFooter>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55D42D-FC4D-4134-90C6-25C29CFD35A0}">
  <dimension ref="A1:J897"/>
  <sheetViews>
    <sheetView zoomScaleNormal="100" workbookViewId="0">
      <selection activeCell="D7" sqref="D7"/>
    </sheetView>
  </sheetViews>
  <sheetFormatPr defaultRowHeight="15"/>
  <cols>
    <col min="1" max="1" width="11" customWidth="1"/>
    <col min="2" max="2" width="20.140625" customWidth="1"/>
    <col min="3" max="3" width="61.7109375" customWidth="1"/>
    <col min="4" max="4" width="31.42578125" style="45" customWidth="1"/>
    <col min="5" max="5" width="62.140625" style="46" customWidth="1"/>
    <col min="6" max="6" width="45.42578125" customWidth="1"/>
    <col min="7" max="7" width="43.28515625" customWidth="1"/>
  </cols>
  <sheetData>
    <row r="1" spans="1:7" ht="45">
      <c r="B1" s="43" t="s">
        <v>1609</v>
      </c>
      <c r="C1" s="44" t="s">
        <v>1610</v>
      </c>
    </row>
    <row r="2" spans="1:7">
      <c r="B2" s="1" t="s">
        <v>1611</v>
      </c>
      <c r="C2" s="47" t="s">
        <v>1612</v>
      </c>
    </row>
    <row r="3" spans="1:7">
      <c r="C3" s="47" t="s">
        <v>1613</v>
      </c>
    </row>
    <row r="5" spans="1:7">
      <c r="B5" s="57" t="s">
        <v>1614</v>
      </c>
    </row>
    <row r="6" spans="1:7">
      <c r="B6" s="1"/>
      <c r="C6" s="43" t="s">
        <v>1615</v>
      </c>
    </row>
    <row r="7" spans="1:7">
      <c r="B7" s="1"/>
      <c r="C7" s="43" t="s">
        <v>1616</v>
      </c>
    </row>
    <row r="8" spans="1:7">
      <c r="C8" s="43" t="s">
        <v>1617</v>
      </c>
    </row>
    <row r="9" spans="1:7">
      <c r="C9" s="43" t="s">
        <v>1618</v>
      </c>
    </row>
    <row r="10" spans="1:7">
      <c r="C10" s="1"/>
    </row>
    <row r="12" spans="1:7" ht="31.5" customHeight="1">
      <c r="A12" s="48"/>
      <c r="B12" s="48" t="s">
        <v>1</v>
      </c>
      <c r="C12" s="48" t="s">
        <v>2</v>
      </c>
      <c r="D12" s="49" t="s">
        <v>1619</v>
      </c>
      <c r="E12" s="49" t="s">
        <v>1620</v>
      </c>
      <c r="F12" s="49" t="s">
        <v>1621</v>
      </c>
      <c r="G12" s="48"/>
    </row>
    <row r="13" spans="1:7" ht="15.75">
      <c r="A13" s="9"/>
      <c r="B13" s="8" t="s">
        <v>1622</v>
      </c>
      <c r="C13" s="8" t="s">
        <v>1623</v>
      </c>
      <c r="D13" s="8" t="s">
        <v>1622</v>
      </c>
      <c r="E13" s="8" t="s">
        <v>1624</v>
      </c>
      <c r="F13" s="8"/>
      <c r="G13" s="9"/>
    </row>
    <row r="14" spans="1:7" ht="15.75">
      <c r="A14" s="9"/>
      <c r="B14" s="8" t="s">
        <v>1625</v>
      </c>
      <c r="C14" s="8" t="s">
        <v>1626</v>
      </c>
      <c r="D14" s="8" t="s">
        <v>1625</v>
      </c>
      <c r="E14" s="8" t="s">
        <v>1627</v>
      </c>
      <c r="F14" s="8"/>
      <c r="G14" s="9"/>
    </row>
    <row r="15" spans="1:7" ht="15.75">
      <c r="A15" s="9"/>
      <c r="B15" s="8" t="s">
        <v>1628</v>
      </c>
      <c r="C15" s="8" t="s">
        <v>1629</v>
      </c>
      <c r="D15" s="8" t="s">
        <v>1628</v>
      </c>
      <c r="E15" s="8" t="s">
        <v>1630</v>
      </c>
      <c r="F15" s="8"/>
      <c r="G15" s="9"/>
    </row>
    <row r="16" spans="1:7" ht="15.75">
      <c r="A16" s="9"/>
      <c r="B16" s="8" t="s">
        <v>1631</v>
      </c>
      <c r="C16" s="8" t="s">
        <v>1632</v>
      </c>
      <c r="D16" s="8" t="s">
        <v>1631</v>
      </c>
      <c r="E16" s="8" t="s">
        <v>1633</v>
      </c>
      <c r="F16" s="8"/>
      <c r="G16" s="9"/>
    </row>
    <row r="17" spans="1:7" ht="15.75">
      <c r="A17" s="9"/>
      <c r="B17" s="8" t="s">
        <v>1634</v>
      </c>
      <c r="C17" s="8" t="s">
        <v>1635</v>
      </c>
      <c r="D17" s="8" t="s">
        <v>1634</v>
      </c>
      <c r="E17" s="8" t="s">
        <v>1636</v>
      </c>
      <c r="F17" s="8"/>
      <c r="G17" s="9"/>
    </row>
    <row r="18" spans="1:7" ht="15.75">
      <c r="A18" s="9"/>
      <c r="B18" s="50" t="s">
        <v>20</v>
      </c>
      <c r="C18" s="50" t="s">
        <v>1637</v>
      </c>
      <c r="D18" s="50" t="s">
        <v>20</v>
      </c>
      <c r="E18" s="50" t="s">
        <v>1638</v>
      </c>
      <c r="F18" s="50"/>
      <c r="G18" s="9"/>
    </row>
    <row r="19" spans="1:7" ht="15.75">
      <c r="A19" s="9"/>
      <c r="B19" s="50" t="s">
        <v>31</v>
      </c>
      <c r="C19" s="50" t="s">
        <v>1639</v>
      </c>
      <c r="D19" s="50" t="s">
        <v>31</v>
      </c>
      <c r="E19" s="50" t="s">
        <v>1640</v>
      </c>
      <c r="F19" s="50"/>
      <c r="G19" s="9"/>
    </row>
    <row r="20" spans="1:7" ht="15.75">
      <c r="A20" s="9"/>
      <c r="B20" s="50" t="s">
        <v>36</v>
      </c>
      <c r="C20" s="50" t="s">
        <v>1641</v>
      </c>
      <c r="D20" s="50" t="s">
        <v>38</v>
      </c>
      <c r="E20" s="50" t="s">
        <v>1642</v>
      </c>
      <c r="F20" s="50"/>
      <c r="G20" s="9"/>
    </row>
    <row r="21" spans="1:7" ht="15.75">
      <c r="A21" s="9"/>
      <c r="B21" s="50" t="s">
        <v>36</v>
      </c>
      <c r="C21" s="50" t="s">
        <v>1643</v>
      </c>
      <c r="D21" s="50" t="s">
        <v>36</v>
      </c>
      <c r="E21" s="50" t="s">
        <v>1644</v>
      </c>
      <c r="F21" s="50"/>
      <c r="G21" s="9"/>
    </row>
    <row r="22" spans="1:7" ht="15.75">
      <c r="A22" s="9"/>
      <c r="B22" s="50" t="s">
        <v>1645</v>
      </c>
      <c r="C22" s="50" t="s">
        <v>1646</v>
      </c>
      <c r="D22" s="50" t="s">
        <v>43</v>
      </c>
      <c r="E22" s="50" t="s">
        <v>1647</v>
      </c>
      <c r="F22" s="50"/>
      <c r="G22" s="9"/>
    </row>
    <row r="23" spans="1:7" ht="15.75">
      <c r="A23" s="9"/>
      <c r="B23" s="50" t="s">
        <v>1648</v>
      </c>
      <c r="C23" s="50" t="s">
        <v>1649</v>
      </c>
      <c r="D23" s="50" t="s">
        <v>1648</v>
      </c>
      <c r="E23" s="50" t="s">
        <v>1650</v>
      </c>
      <c r="F23" s="50"/>
      <c r="G23" s="9"/>
    </row>
    <row r="24" spans="1:7" ht="15.75">
      <c r="A24" s="9"/>
      <c r="B24" s="50" t="s">
        <v>1651</v>
      </c>
      <c r="C24" s="50" t="s">
        <v>1652</v>
      </c>
      <c r="D24" s="50" t="s">
        <v>1651</v>
      </c>
      <c r="E24" s="50" t="s">
        <v>1653</v>
      </c>
      <c r="F24" s="50"/>
      <c r="G24" s="9"/>
    </row>
    <row r="25" spans="1:7" ht="15.75">
      <c r="A25" s="9"/>
      <c r="B25" s="50" t="s">
        <v>1654</v>
      </c>
      <c r="C25" s="50" t="s">
        <v>1655</v>
      </c>
      <c r="D25" s="50" t="s">
        <v>1654</v>
      </c>
      <c r="E25" s="50" t="s">
        <v>1656</v>
      </c>
      <c r="F25" s="50"/>
      <c r="G25" s="9"/>
    </row>
    <row r="26" spans="1:7" ht="15.75">
      <c r="A26" s="9"/>
      <c r="B26" s="50" t="s">
        <v>1657</v>
      </c>
      <c r="C26" s="50" t="s">
        <v>1658</v>
      </c>
      <c r="D26" s="50" t="s">
        <v>1657</v>
      </c>
      <c r="E26" s="50" t="s">
        <v>1659</v>
      </c>
      <c r="F26" s="50"/>
      <c r="G26" s="9"/>
    </row>
    <row r="27" spans="1:7" ht="15.75">
      <c r="A27" s="9"/>
      <c r="B27" s="50" t="s">
        <v>1660</v>
      </c>
      <c r="C27" s="50" t="s">
        <v>1661</v>
      </c>
      <c r="D27" s="50" t="s">
        <v>1660</v>
      </c>
      <c r="E27" s="50" t="s">
        <v>1662</v>
      </c>
      <c r="F27" s="50"/>
      <c r="G27" s="9"/>
    </row>
    <row r="28" spans="1:7" ht="15.75">
      <c r="A28" s="9"/>
      <c r="B28" s="50" t="s">
        <v>1663</v>
      </c>
      <c r="C28" s="50" t="s">
        <v>1664</v>
      </c>
      <c r="D28" s="50" t="s">
        <v>1663</v>
      </c>
      <c r="E28" s="50" t="s">
        <v>1665</v>
      </c>
      <c r="F28" s="50"/>
      <c r="G28" s="9"/>
    </row>
    <row r="29" spans="1:7" ht="15.75">
      <c r="A29" s="9"/>
      <c r="B29" s="50" t="s">
        <v>1666</v>
      </c>
      <c r="C29" s="50" t="s">
        <v>1667</v>
      </c>
      <c r="D29" s="50" t="s">
        <v>1666</v>
      </c>
      <c r="E29" s="50" t="s">
        <v>1668</v>
      </c>
      <c r="F29" s="50"/>
      <c r="G29" s="9"/>
    </row>
    <row r="30" spans="1:7" ht="15.75">
      <c r="A30" s="9"/>
      <c r="B30" s="50" t="s">
        <v>55</v>
      </c>
      <c r="C30" s="50" t="s">
        <v>56</v>
      </c>
      <c r="D30" s="50" t="s">
        <v>869</v>
      </c>
      <c r="E30" s="50" t="s">
        <v>1669</v>
      </c>
      <c r="F30" s="50"/>
      <c r="G30" s="9"/>
    </row>
    <row r="31" spans="1:7" ht="31.5">
      <c r="A31" s="9"/>
      <c r="B31" s="50" t="s">
        <v>1670</v>
      </c>
      <c r="C31" s="8" t="s">
        <v>1671</v>
      </c>
      <c r="D31" s="50" t="s">
        <v>1670</v>
      </c>
      <c r="E31" s="50" t="s">
        <v>1672</v>
      </c>
      <c r="F31" s="50"/>
      <c r="G31" s="9"/>
    </row>
    <row r="32" spans="1:7" ht="15.75">
      <c r="A32" s="9"/>
      <c r="B32" s="50" t="s">
        <v>61</v>
      </c>
      <c r="C32" s="8" t="s">
        <v>1673</v>
      </c>
      <c r="D32" s="50" t="s">
        <v>1674</v>
      </c>
      <c r="E32" s="50" t="s">
        <v>1675</v>
      </c>
      <c r="F32" s="50"/>
      <c r="G32" s="9"/>
    </row>
    <row r="33" spans="1:7" ht="15.75">
      <c r="A33" s="9"/>
      <c r="B33" s="50" t="s">
        <v>1676</v>
      </c>
      <c r="C33" s="8" t="s">
        <v>1677</v>
      </c>
      <c r="D33" s="50" t="s">
        <v>1676</v>
      </c>
      <c r="E33" s="8" t="s">
        <v>1678</v>
      </c>
      <c r="F33" s="50"/>
      <c r="G33" s="9"/>
    </row>
    <row r="34" spans="1:7" ht="15.75">
      <c r="A34" s="9"/>
      <c r="B34" s="50" t="s">
        <v>69</v>
      </c>
      <c r="C34" s="8" t="s">
        <v>1679</v>
      </c>
      <c r="D34" s="50" t="s">
        <v>71</v>
      </c>
      <c r="E34" s="8" t="s">
        <v>72</v>
      </c>
      <c r="F34" s="50"/>
      <c r="G34" s="9"/>
    </row>
    <row r="35" spans="1:7" ht="15.75">
      <c r="A35" s="9"/>
      <c r="B35" s="50" t="s">
        <v>1680</v>
      </c>
      <c r="C35" s="8" t="s">
        <v>1681</v>
      </c>
      <c r="D35" s="50" t="s">
        <v>1682</v>
      </c>
      <c r="E35" s="8" t="s">
        <v>1683</v>
      </c>
      <c r="F35" s="50"/>
      <c r="G35" s="9"/>
    </row>
    <row r="36" spans="1:7" ht="15.75">
      <c r="A36" s="9"/>
      <c r="B36" s="50" t="s">
        <v>73</v>
      </c>
      <c r="C36" s="50" t="s">
        <v>1684</v>
      </c>
      <c r="D36" s="50" t="s">
        <v>75</v>
      </c>
      <c r="E36" s="50" t="s">
        <v>1685</v>
      </c>
      <c r="F36" s="50"/>
      <c r="G36" s="9"/>
    </row>
    <row r="37" spans="1:7" ht="31.5">
      <c r="A37" s="9"/>
      <c r="B37" s="50" t="s">
        <v>1686</v>
      </c>
      <c r="C37" s="50" t="s">
        <v>1687</v>
      </c>
      <c r="D37" s="50" t="s">
        <v>1686</v>
      </c>
      <c r="E37" s="50" t="s">
        <v>1688</v>
      </c>
      <c r="F37" s="50"/>
      <c r="G37" s="9"/>
    </row>
    <row r="38" spans="1:7" ht="15.75">
      <c r="A38" s="9"/>
      <c r="B38" s="50" t="s">
        <v>1689</v>
      </c>
      <c r="C38" s="50" t="s">
        <v>1690</v>
      </c>
      <c r="D38" s="50" t="s">
        <v>1691</v>
      </c>
      <c r="E38" s="50" t="s">
        <v>1692</v>
      </c>
      <c r="F38" s="50"/>
      <c r="G38" s="9"/>
    </row>
    <row r="39" spans="1:7" ht="15.75">
      <c r="A39" s="9"/>
      <c r="B39" s="50" t="s">
        <v>1693</v>
      </c>
      <c r="C39" s="50" t="s">
        <v>1694</v>
      </c>
      <c r="D39" s="50" t="s">
        <v>1695</v>
      </c>
      <c r="E39" s="50" t="s">
        <v>1696</v>
      </c>
      <c r="F39" s="50"/>
      <c r="G39" s="9"/>
    </row>
    <row r="40" spans="1:7" ht="15.75">
      <c r="A40" s="9"/>
      <c r="B40" s="50" t="s">
        <v>1697</v>
      </c>
      <c r="C40" s="50" t="s">
        <v>1698</v>
      </c>
      <c r="D40" s="50" t="s">
        <v>1697</v>
      </c>
      <c r="E40" s="50" t="s">
        <v>1699</v>
      </c>
      <c r="F40" s="50"/>
      <c r="G40" s="9"/>
    </row>
    <row r="41" spans="1:7" ht="15.75">
      <c r="A41" s="9"/>
      <c r="B41" s="50" t="s">
        <v>1700</v>
      </c>
      <c r="C41" s="50" t="s">
        <v>1701</v>
      </c>
      <c r="D41" s="50" t="s">
        <v>1702</v>
      </c>
      <c r="E41" s="50" t="s">
        <v>1703</v>
      </c>
      <c r="F41" s="50"/>
      <c r="G41" s="9"/>
    </row>
    <row r="42" spans="1:7" ht="15.75">
      <c r="A42" s="9"/>
      <c r="B42" s="50" t="s">
        <v>1704</v>
      </c>
      <c r="C42" s="50" t="s">
        <v>1705</v>
      </c>
      <c r="D42" s="50" t="s">
        <v>55</v>
      </c>
      <c r="E42" s="50" t="s">
        <v>1706</v>
      </c>
      <c r="F42" s="50"/>
      <c r="G42" s="9"/>
    </row>
    <row r="43" spans="1:7" ht="15.75">
      <c r="A43" s="9"/>
      <c r="B43" s="50" t="s">
        <v>1707</v>
      </c>
      <c r="C43" s="50" t="s">
        <v>1708</v>
      </c>
      <c r="D43" s="50" t="s">
        <v>1709</v>
      </c>
      <c r="E43" s="50" t="s">
        <v>1710</v>
      </c>
      <c r="F43" s="50"/>
      <c r="G43" s="9"/>
    </row>
    <row r="44" spans="1:7" ht="15.75">
      <c r="A44" s="9"/>
      <c r="B44" s="8" t="s">
        <v>85</v>
      </c>
      <c r="C44" s="50" t="s">
        <v>1711</v>
      </c>
      <c r="D44" s="8" t="s">
        <v>85</v>
      </c>
      <c r="E44" s="50" t="s">
        <v>1712</v>
      </c>
      <c r="F44" s="8"/>
      <c r="G44" s="9"/>
    </row>
    <row r="45" spans="1:7" ht="15.75">
      <c r="A45" s="9"/>
      <c r="B45" s="8" t="s">
        <v>1713</v>
      </c>
      <c r="C45" s="8" t="s">
        <v>1714</v>
      </c>
      <c r="D45" s="8" t="s">
        <v>1713</v>
      </c>
      <c r="E45" s="8" t="s">
        <v>1715</v>
      </c>
      <c r="F45" s="8"/>
      <c r="G45" s="9"/>
    </row>
    <row r="46" spans="1:7" ht="15.75">
      <c r="A46" s="9"/>
      <c r="B46" s="8" t="s">
        <v>88</v>
      </c>
      <c r="C46" s="8" t="s">
        <v>1716</v>
      </c>
      <c r="D46" s="8" t="s">
        <v>88</v>
      </c>
      <c r="E46" s="8" t="s">
        <v>1717</v>
      </c>
      <c r="F46" s="8"/>
      <c r="G46" s="9"/>
    </row>
    <row r="47" spans="1:7" ht="15.75">
      <c r="A47" s="9"/>
      <c r="B47" s="8" t="s">
        <v>1718</v>
      </c>
      <c r="C47" s="8" t="s">
        <v>1719</v>
      </c>
      <c r="D47" s="8" t="s">
        <v>1718</v>
      </c>
      <c r="E47" s="8" t="s">
        <v>1720</v>
      </c>
      <c r="F47" s="8"/>
      <c r="G47" s="9"/>
    </row>
    <row r="48" spans="1:7" ht="15.75">
      <c r="A48" s="9"/>
      <c r="B48" s="8" t="s">
        <v>1721</v>
      </c>
      <c r="C48" s="8" t="s">
        <v>1722</v>
      </c>
      <c r="D48" s="8" t="s">
        <v>1721</v>
      </c>
      <c r="E48" s="8" t="s">
        <v>1723</v>
      </c>
      <c r="F48" s="8"/>
      <c r="G48" s="9"/>
    </row>
    <row r="49" spans="1:7" ht="15.75">
      <c r="A49" s="9"/>
      <c r="B49" s="8" t="s">
        <v>335</v>
      </c>
      <c r="C49" s="8" t="s">
        <v>1724</v>
      </c>
      <c r="D49" s="8" t="s">
        <v>335</v>
      </c>
      <c r="E49" s="8" t="s">
        <v>1725</v>
      </c>
      <c r="F49" s="8"/>
      <c r="G49" s="9"/>
    </row>
    <row r="50" spans="1:7" ht="15.75">
      <c r="A50" s="9"/>
      <c r="B50" s="8" t="s">
        <v>1726</v>
      </c>
      <c r="C50" s="8" t="s">
        <v>1727</v>
      </c>
      <c r="D50" s="8" t="s">
        <v>1726</v>
      </c>
      <c r="E50" s="8" t="s">
        <v>1728</v>
      </c>
      <c r="F50" s="8"/>
      <c r="G50" s="9"/>
    </row>
    <row r="51" spans="1:7" ht="15.75">
      <c r="A51" s="9"/>
      <c r="B51" s="8" t="s">
        <v>1729</v>
      </c>
      <c r="C51" s="8" t="s">
        <v>1730</v>
      </c>
      <c r="D51" s="8" t="s">
        <v>1729</v>
      </c>
      <c r="E51" s="8" t="s">
        <v>1731</v>
      </c>
      <c r="F51" s="8"/>
      <c r="G51" s="9"/>
    </row>
    <row r="52" spans="1:7" ht="15.75">
      <c r="A52" s="9"/>
      <c r="B52" s="8" t="s">
        <v>1732</v>
      </c>
      <c r="C52" s="8" t="s">
        <v>1733</v>
      </c>
      <c r="D52" s="8" t="s">
        <v>1732</v>
      </c>
      <c r="E52" s="8" t="s">
        <v>1734</v>
      </c>
      <c r="F52" s="8"/>
      <c r="G52" s="9"/>
    </row>
    <row r="53" spans="1:7" ht="15.75">
      <c r="A53" s="9"/>
      <c r="B53" s="8" t="s">
        <v>100</v>
      </c>
      <c r="C53" s="8" t="s">
        <v>101</v>
      </c>
      <c r="D53" s="8" t="s">
        <v>57</v>
      </c>
      <c r="E53" s="8" t="s">
        <v>102</v>
      </c>
      <c r="F53" s="8"/>
      <c r="G53" s="9"/>
    </row>
    <row r="54" spans="1:7" ht="15.75">
      <c r="A54" s="9"/>
      <c r="B54" s="8" t="s">
        <v>1735</v>
      </c>
      <c r="C54" s="8" t="s">
        <v>1736</v>
      </c>
      <c r="D54" s="8" t="s">
        <v>1425</v>
      </c>
      <c r="E54" s="8" t="s">
        <v>1737</v>
      </c>
      <c r="F54" s="8"/>
      <c r="G54" s="9"/>
    </row>
    <row r="55" spans="1:7" ht="15.75">
      <c r="A55" s="9"/>
      <c r="B55" s="8" t="s">
        <v>278</v>
      </c>
      <c r="C55" s="8" t="s">
        <v>1738</v>
      </c>
      <c r="D55" s="8" t="s">
        <v>278</v>
      </c>
      <c r="E55" s="8" t="s">
        <v>279</v>
      </c>
      <c r="F55" s="8"/>
      <c r="G55" s="9"/>
    </row>
    <row r="56" spans="1:7" ht="15.75">
      <c r="A56" s="9"/>
      <c r="B56" s="8" t="s">
        <v>1739</v>
      </c>
      <c r="C56" s="8" t="s">
        <v>1740</v>
      </c>
      <c r="D56" s="8" t="s">
        <v>1739</v>
      </c>
      <c r="E56" s="8" t="s">
        <v>1741</v>
      </c>
      <c r="F56" s="8"/>
      <c r="G56" s="9"/>
    </row>
    <row r="57" spans="1:7" ht="15.75">
      <c r="A57" s="9"/>
      <c r="B57" s="8" t="s">
        <v>1742</v>
      </c>
      <c r="C57" s="8" t="s">
        <v>1743</v>
      </c>
      <c r="D57" s="8" t="s">
        <v>1742</v>
      </c>
      <c r="E57" s="8" t="s">
        <v>1744</v>
      </c>
      <c r="F57" s="8"/>
      <c r="G57" s="9"/>
    </row>
    <row r="58" spans="1:7" ht="15.75">
      <c r="A58" s="9"/>
      <c r="B58" s="8" t="s">
        <v>112</v>
      </c>
      <c r="C58" s="8" t="s">
        <v>1745</v>
      </c>
      <c r="D58" s="8" t="s">
        <v>112</v>
      </c>
      <c r="E58" s="8" t="s">
        <v>1746</v>
      </c>
      <c r="F58" s="8"/>
      <c r="G58" s="9"/>
    </row>
    <row r="59" spans="1:7" ht="15.75">
      <c r="A59" s="9"/>
      <c r="B59" s="8" t="s">
        <v>118</v>
      </c>
      <c r="C59" s="8" t="s">
        <v>119</v>
      </c>
      <c r="D59" s="8" t="s">
        <v>57</v>
      </c>
      <c r="E59" s="8" t="s">
        <v>120</v>
      </c>
      <c r="F59" s="8"/>
      <c r="G59" s="9"/>
    </row>
    <row r="60" spans="1:7" ht="15.75">
      <c r="A60" s="9"/>
      <c r="B60" s="8" t="s">
        <v>127</v>
      </c>
      <c r="C60" s="8" t="s">
        <v>128</v>
      </c>
      <c r="D60" s="8" t="s">
        <v>127</v>
      </c>
      <c r="E60" s="8" t="s">
        <v>1747</v>
      </c>
      <c r="F60" s="8"/>
      <c r="G60" s="9"/>
    </row>
    <row r="61" spans="1:7" ht="15.75">
      <c r="A61" s="9"/>
      <c r="B61" s="8" t="s">
        <v>1748</v>
      </c>
      <c r="C61" s="8" t="s">
        <v>1749</v>
      </c>
      <c r="D61" s="8" t="s">
        <v>1750</v>
      </c>
      <c r="E61" s="8" t="s">
        <v>1751</v>
      </c>
      <c r="F61" s="8"/>
      <c r="G61" s="9"/>
    </row>
    <row r="62" spans="1:7" ht="15.75">
      <c r="A62" s="9"/>
      <c r="B62" s="8" t="s">
        <v>1752</v>
      </c>
      <c r="C62" s="8" t="s">
        <v>1753</v>
      </c>
      <c r="D62" s="8" t="s">
        <v>1754</v>
      </c>
      <c r="E62" s="8" t="s">
        <v>1755</v>
      </c>
      <c r="F62" s="8"/>
      <c r="G62" s="9"/>
    </row>
    <row r="63" spans="1:7" ht="15.75">
      <c r="A63" s="9"/>
      <c r="B63" s="8" t="s">
        <v>1756</v>
      </c>
      <c r="C63" s="8" t="s">
        <v>1757</v>
      </c>
      <c r="D63" s="8" t="s">
        <v>1756</v>
      </c>
      <c r="E63" s="8" t="s">
        <v>1758</v>
      </c>
      <c r="F63" s="8"/>
      <c r="G63" s="9"/>
    </row>
    <row r="64" spans="1:7" ht="15.75">
      <c r="A64" s="9"/>
      <c r="B64" s="8" t="s">
        <v>1759</v>
      </c>
      <c r="C64" s="8" t="s">
        <v>1760</v>
      </c>
      <c r="D64" s="8" t="s">
        <v>1759</v>
      </c>
      <c r="E64" s="50" t="s">
        <v>1761</v>
      </c>
      <c r="F64" s="8"/>
      <c r="G64" s="9"/>
    </row>
    <row r="65" spans="1:7" ht="15.75">
      <c r="A65" s="9"/>
      <c r="B65" s="8" t="s">
        <v>1762</v>
      </c>
      <c r="C65" s="8" t="s">
        <v>1763</v>
      </c>
      <c r="D65" s="8" t="s">
        <v>1762</v>
      </c>
      <c r="E65" s="8" t="s">
        <v>1764</v>
      </c>
      <c r="F65" s="8"/>
      <c r="G65" s="9"/>
    </row>
    <row r="66" spans="1:7" ht="15.75">
      <c r="A66" s="9"/>
      <c r="B66" s="8" t="s">
        <v>1765</v>
      </c>
      <c r="C66" s="8" t="s">
        <v>1766</v>
      </c>
      <c r="D66" s="8" t="s">
        <v>1765</v>
      </c>
      <c r="E66" s="8" t="s">
        <v>1767</v>
      </c>
      <c r="F66" s="8"/>
      <c r="G66" s="9"/>
    </row>
    <row r="67" spans="1:7" ht="15.75">
      <c r="A67" s="9"/>
      <c r="B67" s="8" t="s">
        <v>1768</v>
      </c>
      <c r="C67" s="8" t="s">
        <v>1769</v>
      </c>
      <c r="D67" s="8" t="s">
        <v>1768</v>
      </c>
      <c r="E67" s="8" t="s">
        <v>1770</v>
      </c>
      <c r="F67" s="8"/>
      <c r="G67" s="9"/>
    </row>
    <row r="68" spans="1:7" ht="15.75">
      <c r="A68" s="9"/>
      <c r="B68" s="8" t="s">
        <v>1771</v>
      </c>
      <c r="C68" s="8" t="s">
        <v>1772</v>
      </c>
      <c r="D68" s="8" t="s">
        <v>1771</v>
      </c>
      <c r="E68" s="8" t="s">
        <v>1773</v>
      </c>
      <c r="F68" s="8"/>
      <c r="G68" s="9"/>
    </row>
    <row r="69" spans="1:7" ht="15.75">
      <c r="A69" s="9"/>
      <c r="B69" s="8" t="s">
        <v>141</v>
      </c>
      <c r="C69" s="8" t="s">
        <v>142</v>
      </c>
      <c r="D69" s="8" t="s">
        <v>1774</v>
      </c>
      <c r="E69" s="8" t="s">
        <v>1775</v>
      </c>
      <c r="F69" s="8"/>
      <c r="G69" s="9"/>
    </row>
    <row r="70" spans="1:7" ht="15.75">
      <c r="A70" s="9"/>
      <c r="B70" s="8" t="s">
        <v>1776</v>
      </c>
      <c r="C70" s="8" t="s">
        <v>1777</v>
      </c>
      <c r="D70" s="8" t="s">
        <v>1778</v>
      </c>
      <c r="E70" s="8" t="s">
        <v>1779</v>
      </c>
      <c r="F70" s="8"/>
      <c r="G70" s="9"/>
    </row>
    <row r="71" spans="1:7" ht="15.75">
      <c r="A71" s="9"/>
      <c r="B71" s="8" t="s">
        <v>131</v>
      </c>
      <c r="C71" s="50" t="s">
        <v>1780</v>
      </c>
      <c r="D71" s="8" t="s">
        <v>133</v>
      </c>
      <c r="E71" s="50" t="s">
        <v>1781</v>
      </c>
      <c r="F71" s="8"/>
      <c r="G71" s="9"/>
    </row>
    <row r="72" spans="1:7" ht="15.75">
      <c r="A72" s="9"/>
      <c r="B72" s="8" t="s">
        <v>1782</v>
      </c>
      <c r="C72" s="50" t="s">
        <v>1783</v>
      </c>
      <c r="D72" s="8" t="s">
        <v>1782</v>
      </c>
      <c r="E72" s="50" t="s">
        <v>1784</v>
      </c>
      <c r="F72" s="8"/>
      <c r="G72" s="9"/>
    </row>
    <row r="73" spans="1:7" ht="15.75">
      <c r="A73" s="9"/>
      <c r="B73" s="8" t="s">
        <v>1785</v>
      </c>
      <c r="C73" s="50" t="s">
        <v>1786</v>
      </c>
      <c r="D73" s="8" t="s">
        <v>46</v>
      </c>
      <c r="E73" s="50" t="s">
        <v>1787</v>
      </c>
      <c r="F73" s="8"/>
      <c r="G73" s="9"/>
    </row>
    <row r="74" spans="1:7" ht="15.75">
      <c r="A74" s="9"/>
      <c r="B74" s="8" t="s">
        <v>1788</v>
      </c>
      <c r="C74" s="50" t="s">
        <v>1789</v>
      </c>
      <c r="D74" s="8" t="s">
        <v>370</v>
      </c>
      <c r="E74" s="50" t="s">
        <v>1790</v>
      </c>
      <c r="F74" s="8"/>
      <c r="G74" s="9"/>
    </row>
    <row r="75" spans="1:7" ht="15.75">
      <c r="A75" s="9"/>
      <c r="B75" s="8" t="s">
        <v>1791</v>
      </c>
      <c r="C75" s="50" t="s">
        <v>1792</v>
      </c>
      <c r="D75" s="8" t="s">
        <v>1793</v>
      </c>
      <c r="E75" s="50" t="s">
        <v>1794</v>
      </c>
      <c r="F75" s="8"/>
      <c r="G75" s="9"/>
    </row>
    <row r="76" spans="1:7" ht="15.75">
      <c r="A76" s="9"/>
      <c r="B76" s="8" t="s">
        <v>1795</v>
      </c>
      <c r="C76" s="50" t="s">
        <v>1796</v>
      </c>
      <c r="D76" s="8" t="s">
        <v>145</v>
      </c>
      <c r="E76" s="50" t="s">
        <v>1797</v>
      </c>
      <c r="F76" s="8"/>
      <c r="G76" s="9"/>
    </row>
    <row r="77" spans="1:7" ht="15.75">
      <c r="A77" s="9"/>
      <c r="B77" s="8" t="s">
        <v>1798</v>
      </c>
      <c r="C77" s="50" t="s">
        <v>1799</v>
      </c>
      <c r="D77" s="8" t="s">
        <v>1798</v>
      </c>
      <c r="E77" s="50" t="s">
        <v>1800</v>
      </c>
      <c r="F77" s="8"/>
      <c r="G77" s="9"/>
    </row>
    <row r="78" spans="1:7" ht="15.75">
      <c r="A78" s="9"/>
      <c r="B78" s="8" t="s">
        <v>148</v>
      </c>
      <c r="C78" s="50" t="s">
        <v>149</v>
      </c>
      <c r="D78" s="8" t="s">
        <v>148</v>
      </c>
      <c r="E78" s="50" t="s">
        <v>150</v>
      </c>
      <c r="F78" s="8"/>
      <c r="G78" s="9"/>
    </row>
    <row r="79" spans="1:7" ht="15.75">
      <c r="A79" s="9"/>
      <c r="B79" s="8" t="s">
        <v>1801</v>
      </c>
      <c r="C79" s="50" t="s">
        <v>1802</v>
      </c>
      <c r="D79" s="8" t="s">
        <v>1801</v>
      </c>
      <c r="E79" s="50" t="s">
        <v>1803</v>
      </c>
      <c r="F79" s="8"/>
      <c r="G79" s="9"/>
    </row>
    <row r="80" spans="1:7" ht="15.75">
      <c r="A80" s="9"/>
      <c r="B80" s="8" t="s">
        <v>1804</v>
      </c>
      <c r="C80" s="50" t="s">
        <v>1805</v>
      </c>
      <c r="D80" s="8" t="s">
        <v>1806</v>
      </c>
      <c r="E80" s="50" t="s">
        <v>1807</v>
      </c>
      <c r="F80" s="8"/>
      <c r="G80" s="9"/>
    </row>
    <row r="81" spans="1:7" ht="15.75">
      <c r="A81" s="9"/>
      <c r="B81" s="8" t="s">
        <v>1808</v>
      </c>
      <c r="C81" s="50" t="s">
        <v>1809</v>
      </c>
      <c r="D81" s="8" t="s">
        <v>1808</v>
      </c>
      <c r="E81" s="50" t="s">
        <v>1810</v>
      </c>
      <c r="F81" s="8"/>
      <c r="G81" s="9"/>
    </row>
    <row r="82" spans="1:7" ht="15.75">
      <c r="A82" s="9"/>
      <c r="B82" s="8" t="s">
        <v>1811</v>
      </c>
      <c r="C82" s="50" t="s">
        <v>1812</v>
      </c>
      <c r="D82" s="8" t="s">
        <v>1813</v>
      </c>
      <c r="E82" s="50" t="s">
        <v>1814</v>
      </c>
      <c r="F82" s="8"/>
      <c r="G82" s="9"/>
    </row>
    <row r="83" spans="1:7" ht="15.75">
      <c r="A83" s="9"/>
      <c r="B83" s="8" t="s">
        <v>1815</v>
      </c>
      <c r="C83" s="50" t="s">
        <v>1816</v>
      </c>
      <c r="D83" s="8" t="s">
        <v>1815</v>
      </c>
      <c r="E83" s="50" t="s">
        <v>1817</v>
      </c>
      <c r="F83" s="8"/>
      <c r="G83" s="9"/>
    </row>
    <row r="84" spans="1:7" ht="15.75">
      <c r="A84" s="9"/>
      <c r="B84" s="8" t="s">
        <v>1818</v>
      </c>
      <c r="C84" s="50" t="s">
        <v>1819</v>
      </c>
      <c r="D84" s="8" t="s">
        <v>1818</v>
      </c>
      <c r="E84" s="50" t="s">
        <v>1819</v>
      </c>
      <c r="F84" s="8"/>
      <c r="G84" s="9"/>
    </row>
    <row r="85" spans="1:7" ht="15.75">
      <c r="A85" s="9"/>
      <c r="B85" s="8" t="s">
        <v>1820</v>
      </c>
      <c r="C85" s="50" t="s">
        <v>1821</v>
      </c>
      <c r="D85" s="8" t="s">
        <v>1820</v>
      </c>
      <c r="E85" s="8" t="s">
        <v>1822</v>
      </c>
      <c r="F85" s="8"/>
      <c r="G85" s="9"/>
    </row>
    <row r="86" spans="1:7" ht="15.75">
      <c r="A86" s="9"/>
      <c r="B86" s="8" t="s">
        <v>1695</v>
      </c>
      <c r="C86" s="50" t="s">
        <v>1823</v>
      </c>
      <c r="D86" s="8" t="s">
        <v>1824</v>
      </c>
      <c r="E86" s="50" t="s">
        <v>1825</v>
      </c>
      <c r="F86" s="8"/>
      <c r="G86" s="9"/>
    </row>
    <row r="87" spans="1:7" ht="15.75">
      <c r="A87" s="9"/>
      <c r="B87" s="8" t="s">
        <v>1695</v>
      </c>
      <c r="C87" s="50" t="s">
        <v>1826</v>
      </c>
      <c r="D87" s="8" t="s">
        <v>1824</v>
      </c>
      <c r="E87" s="50" t="s">
        <v>1827</v>
      </c>
      <c r="F87" s="8"/>
      <c r="G87" s="9"/>
    </row>
    <row r="88" spans="1:7" ht="15.75">
      <c r="A88" s="9"/>
      <c r="B88" s="8" t="s">
        <v>1828</v>
      </c>
      <c r="C88" s="50" t="s">
        <v>1829</v>
      </c>
      <c r="D88" s="8" t="s">
        <v>1828</v>
      </c>
      <c r="E88" s="50" t="s">
        <v>1830</v>
      </c>
      <c r="F88" s="8"/>
      <c r="G88" s="9"/>
    </row>
    <row r="89" spans="1:7" ht="15.75">
      <c r="A89" s="9"/>
      <c r="B89" s="8" t="s">
        <v>152</v>
      </c>
      <c r="C89" s="50" t="s">
        <v>1831</v>
      </c>
      <c r="D89" s="8" t="s">
        <v>154</v>
      </c>
      <c r="E89" s="50" t="s">
        <v>1832</v>
      </c>
      <c r="F89" s="8"/>
      <c r="G89" s="9"/>
    </row>
    <row r="90" spans="1:7" ht="15.75">
      <c r="A90" s="9"/>
      <c r="B90" s="8" t="s">
        <v>158</v>
      </c>
      <c r="C90" s="50" t="s">
        <v>1833</v>
      </c>
      <c r="D90" s="8" t="s">
        <v>160</v>
      </c>
      <c r="E90" s="50" t="s">
        <v>161</v>
      </c>
      <c r="F90" s="8"/>
      <c r="G90" s="9"/>
    </row>
    <row r="91" spans="1:7" ht="31.5">
      <c r="A91" s="9"/>
      <c r="B91" s="8" t="s">
        <v>1834</v>
      </c>
      <c r="C91" s="50" t="s">
        <v>1835</v>
      </c>
      <c r="D91" s="8" t="s">
        <v>1834</v>
      </c>
      <c r="E91" s="50" t="s">
        <v>1836</v>
      </c>
      <c r="F91" s="8"/>
      <c r="G91" s="9"/>
    </row>
    <row r="92" spans="1:7" ht="15.75">
      <c r="A92" s="9"/>
      <c r="B92" s="8" t="s">
        <v>1837</v>
      </c>
      <c r="C92" s="50" t="s">
        <v>1838</v>
      </c>
      <c r="D92" s="8" t="s">
        <v>1837</v>
      </c>
      <c r="E92" s="50" t="s">
        <v>1839</v>
      </c>
      <c r="F92" s="8"/>
      <c r="G92" s="9"/>
    </row>
    <row r="93" spans="1:7" ht="31.5">
      <c r="A93" s="9"/>
      <c r="B93" s="8" t="s">
        <v>1840</v>
      </c>
      <c r="C93" s="50" t="s">
        <v>1841</v>
      </c>
      <c r="D93" s="8" t="s">
        <v>1840</v>
      </c>
      <c r="E93" s="50" t="s">
        <v>1842</v>
      </c>
      <c r="F93" s="8"/>
      <c r="G93" s="9"/>
    </row>
    <row r="94" spans="1:7" ht="15.75">
      <c r="A94" s="9"/>
      <c r="B94" s="8" t="s">
        <v>1843</v>
      </c>
      <c r="C94" s="50" t="s">
        <v>1844</v>
      </c>
      <c r="D94" s="8" t="s">
        <v>783</v>
      </c>
      <c r="E94" s="50" t="s">
        <v>1845</v>
      </c>
      <c r="F94" s="8"/>
      <c r="G94" s="9"/>
    </row>
    <row r="95" spans="1:7" ht="15.75">
      <c r="A95" s="9"/>
      <c r="B95" s="8" t="s">
        <v>1846</v>
      </c>
      <c r="C95" s="50" t="s">
        <v>1847</v>
      </c>
      <c r="D95" s="8" t="s">
        <v>1848</v>
      </c>
      <c r="E95" s="50" t="s">
        <v>1849</v>
      </c>
      <c r="F95" s="8"/>
      <c r="G95" s="9"/>
    </row>
    <row r="96" spans="1:7" ht="15.75">
      <c r="A96" s="9"/>
      <c r="B96" s="8" t="s">
        <v>46</v>
      </c>
      <c r="C96" s="50" t="s">
        <v>1850</v>
      </c>
      <c r="D96" s="8" t="s">
        <v>1851</v>
      </c>
      <c r="E96" s="50" t="s">
        <v>1852</v>
      </c>
      <c r="F96" s="8"/>
      <c r="G96" s="9"/>
    </row>
    <row r="97" spans="1:7" ht="15.75">
      <c r="A97" s="9"/>
      <c r="B97" s="8" t="s">
        <v>1853</v>
      </c>
      <c r="C97" s="50" t="s">
        <v>1854</v>
      </c>
      <c r="D97" s="8" t="s">
        <v>1853</v>
      </c>
      <c r="E97" s="50" t="s">
        <v>1855</v>
      </c>
      <c r="F97" s="8"/>
      <c r="G97" s="9"/>
    </row>
    <row r="98" spans="1:7" ht="15.75">
      <c r="A98" s="9"/>
      <c r="B98" s="8" t="s">
        <v>1856</v>
      </c>
      <c r="C98" s="50" t="s">
        <v>1857</v>
      </c>
      <c r="D98" s="8" t="s">
        <v>1858</v>
      </c>
      <c r="E98" s="50" t="s">
        <v>1859</v>
      </c>
      <c r="F98" s="8"/>
      <c r="G98" s="9"/>
    </row>
    <row r="99" spans="1:7" ht="15.75">
      <c r="A99" s="9"/>
      <c r="B99" s="8" t="s">
        <v>1860</v>
      </c>
      <c r="C99" s="50" t="s">
        <v>1861</v>
      </c>
      <c r="D99" s="8" t="s">
        <v>1862</v>
      </c>
      <c r="E99" s="50" t="s">
        <v>1863</v>
      </c>
      <c r="F99" s="8"/>
      <c r="G99" s="9"/>
    </row>
    <row r="100" spans="1:7" ht="15.75">
      <c r="A100" s="9"/>
      <c r="B100" s="8" t="s">
        <v>165</v>
      </c>
      <c r="C100" s="50" t="s">
        <v>166</v>
      </c>
      <c r="D100" s="50" t="s">
        <v>167</v>
      </c>
      <c r="E100" s="50" t="s">
        <v>168</v>
      </c>
      <c r="F100" s="8"/>
      <c r="G100" s="9"/>
    </row>
    <row r="101" spans="1:7" ht="15.75">
      <c r="A101" s="9"/>
      <c r="B101" s="8" t="s">
        <v>169</v>
      </c>
      <c r="C101" s="50" t="s">
        <v>1864</v>
      </c>
      <c r="D101" s="8" t="s">
        <v>1865</v>
      </c>
      <c r="E101" s="50" t="s">
        <v>1866</v>
      </c>
      <c r="F101" s="8"/>
      <c r="G101" s="9"/>
    </row>
    <row r="102" spans="1:7" ht="15.75">
      <c r="A102" s="9"/>
      <c r="B102" s="8" t="s">
        <v>1867</v>
      </c>
      <c r="C102" s="50" t="s">
        <v>1868</v>
      </c>
      <c r="D102" s="8" t="s">
        <v>1869</v>
      </c>
      <c r="E102" s="50" t="s">
        <v>1870</v>
      </c>
      <c r="F102" s="8"/>
      <c r="G102" s="9"/>
    </row>
    <row r="103" spans="1:7" ht="15.75">
      <c r="A103" s="9"/>
      <c r="B103" s="8" t="s">
        <v>173</v>
      </c>
      <c r="C103" s="50" t="s">
        <v>1871</v>
      </c>
      <c r="D103" s="8" t="s">
        <v>173</v>
      </c>
      <c r="E103" s="50" t="s">
        <v>1872</v>
      </c>
      <c r="F103" s="8"/>
      <c r="G103" s="9"/>
    </row>
    <row r="104" spans="1:7" ht="15.75">
      <c r="A104" s="9"/>
      <c r="B104" s="8" t="s">
        <v>177</v>
      </c>
      <c r="C104" s="50" t="s">
        <v>1873</v>
      </c>
      <c r="D104" s="8" t="s">
        <v>1874</v>
      </c>
      <c r="E104" s="50" t="s">
        <v>1875</v>
      </c>
      <c r="F104" s="8"/>
      <c r="G104" s="9"/>
    </row>
    <row r="105" spans="1:7" ht="15.75">
      <c r="A105" s="9"/>
      <c r="B105" s="8" t="s">
        <v>1876</v>
      </c>
      <c r="C105" s="50" t="s">
        <v>1877</v>
      </c>
      <c r="D105" s="8" t="s">
        <v>1878</v>
      </c>
      <c r="E105" s="50" t="s">
        <v>1879</v>
      </c>
      <c r="F105" s="8"/>
      <c r="G105" s="9"/>
    </row>
    <row r="106" spans="1:7" ht="15.75">
      <c r="A106" s="9"/>
      <c r="B106" s="8" t="s">
        <v>1880</v>
      </c>
      <c r="C106" s="50" t="s">
        <v>1881</v>
      </c>
      <c r="D106" s="8" t="s">
        <v>1880</v>
      </c>
      <c r="E106" s="50" t="s">
        <v>1882</v>
      </c>
      <c r="F106" s="8"/>
      <c r="G106" s="9"/>
    </row>
    <row r="107" spans="1:7" ht="15.75">
      <c r="A107" s="9"/>
      <c r="B107" s="8" t="s">
        <v>1883</v>
      </c>
      <c r="C107" s="50" t="s">
        <v>1884</v>
      </c>
      <c r="D107" s="8" t="s">
        <v>1883</v>
      </c>
      <c r="E107" s="50" t="s">
        <v>1885</v>
      </c>
      <c r="F107" s="8"/>
      <c r="G107" s="9"/>
    </row>
    <row r="108" spans="1:7" ht="15.75">
      <c r="A108" s="9"/>
      <c r="B108" s="8" t="s">
        <v>185</v>
      </c>
      <c r="C108" s="50" t="s">
        <v>189</v>
      </c>
      <c r="D108" s="8" t="s">
        <v>190</v>
      </c>
      <c r="E108" s="50" t="s">
        <v>191</v>
      </c>
      <c r="F108" s="8"/>
      <c r="G108" s="9"/>
    </row>
    <row r="109" spans="1:7" ht="15.75">
      <c r="A109" s="9"/>
      <c r="B109" s="8" t="s">
        <v>194</v>
      </c>
      <c r="C109" s="50" t="s">
        <v>195</v>
      </c>
      <c r="D109" s="8" t="s">
        <v>196</v>
      </c>
      <c r="E109" s="50" t="s">
        <v>197</v>
      </c>
      <c r="F109" s="8"/>
      <c r="G109" s="9"/>
    </row>
    <row r="110" spans="1:7" ht="15.75">
      <c r="A110" s="9"/>
      <c r="B110" s="8" t="s">
        <v>1886</v>
      </c>
      <c r="C110" s="50" t="s">
        <v>1887</v>
      </c>
      <c r="D110" s="8" t="s">
        <v>1888</v>
      </c>
      <c r="E110" s="50" t="s">
        <v>1889</v>
      </c>
      <c r="F110" s="8"/>
      <c r="G110" s="9"/>
    </row>
    <row r="111" spans="1:7" ht="15.75">
      <c r="A111" s="9"/>
      <c r="B111" s="8" t="s">
        <v>200</v>
      </c>
      <c r="C111" s="50" t="s">
        <v>1890</v>
      </c>
      <c r="D111" s="8" t="s">
        <v>202</v>
      </c>
      <c r="E111" s="50" t="s">
        <v>1891</v>
      </c>
      <c r="F111" s="8"/>
      <c r="G111" s="9"/>
    </row>
    <row r="112" spans="1:7" ht="15.75">
      <c r="A112" s="9"/>
      <c r="B112" s="8" t="s">
        <v>1892</v>
      </c>
      <c r="C112" s="50" t="s">
        <v>1893</v>
      </c>
      <c r="D112" s="8" t="s">
        <v>1892</v>
      </c>
      <c r="E112" s="50" t="s">
        <v>1894</v>
      </c>
      <c r="F112" s="8"/>
      <c r="G112" s="9"/>
    </row>
    <row r="113" spans="1:7" ht="15.75">
      <c r="A113" s="9"/>
      <c r="B113" s="8" t="s">
        <v>1895</v>
      </c>
      <c r="C113" s="50" t="s">
        <v>1896</v>
      </c>
      <c r="D113" s="50" t="s">
        <v>1895</v>
      </c>
      <c r="E113" s="50" t="s">
        <v>1897</v>
      </c>
      <c r="F113" s="50"/>
      <c r="G113" s="9"/>
    </row>
    <row r="114" spans="1:7" ht="31.5">
      <c r="A114" s="9"/>
      <c r="B114" s="8" t="s">
        <v>209</v>
      </c>
      <c r="C114" s="50" t="s">
        <v>1898</v>
      </c>
      <c r="D114" s="8" t="s">
        <v>1899</v>
      </c>
      <c r="E114" s="50" t="s">
        <v>1900</v>
      </c>
      <c r="F114" s="8"/>
      <c r="G114" s="9"/>
    </row>
    <row r="115" spans="1:7" ht="15.75">
      <c r="A115" s="9"/>
      <c r="B115" s="8" t="s">
        <v>212</v>
      </c>
      <c r="C115" s="50" t="s">
        <v>213</v>
      </c>
      <c r="D115" s="8" t="s">
        <v>212</v>
      </c>
      <c r="E115" s="50" t="s">
        <v>1901</v>
      </c>
      <c r="F115" s="8"/>
      <c r="G115" s="9"/>
    </row>
    <row r="116" spans="1:7" ht="15.75">
      <c r="A116" s="9"/>
      <c r="B116" s="8" t="s">
        <v>1902</v>
      </c>
      <c r="C116" s="50" t="s">
        <v>1903</v>
      </c>
      <c r="D116" s="8" t="s">
        <v>1902</v>
      </c>
      <c r="E116" s="50" t="s">
        <v>1904</v>
      </c>
      <c r="F116" s="8"/>
      <c r="G116" s="9"/>
    </row>
    <row r="117" spans="1:7" ht="15.75">
      <c r="A117" s="9"/>
      <c r="B117" s="8" t="s">
        <v>1905</v>
      </c>
      <c r="C117" s="50" t="s">
        <v>1906</v>
      </c>
      <c r="D117" s="8" t="s">
        <v>1907</v>
      </c>
      <c r="E117" s="50" t="s">
        <v>1908</v>
      </c>
      <c r="F117" s="8"/>
      <c r="G117" s="9"/>
    </row>
    <row r="118" spans="1:7" ht="15.75">
      <c r="A118" s="9"/>
      <c r="B118" s="8" t="s">
        <v>1909</v>
      </c>
      <c r="C118" s="50" t="s">
        <v>1910</v>
      </c>
      <c r="D118" s="50" t="s">
        <v>1911</v>
      </c>
      <c r="E118" s="50" t="s">
        <v>1912</v>
      </c>
      <c r="F118" s="50"/>
      <c r="G118" s="9"/>
    </row>
    <row r="119" spans="1:7" ht="15.75">
      <c r="A119" s="9"/>
      <c r="B119" s="8" t="s">
        <v>1913</v>
      </c>
      <c r="C119" s="50" t="s">
        <v>1914</v>
      </c>
      <c r="D119" s="8" t="s">
        <v>1915</v>
      </c>
      <c r="E119" s="50" t="s">
        <v>1916</v>
      </c>
      <c r="F119" s="8"/>
      <c r="G119" s="9"/>
    </row>
    <row r="120" spans="1:7" ht="15.75">
      <c r="A120" s="9"/>
      <c r="B120" s="8" t="s">
        <v>1917</v>
      </c>
      <c r="C120" s="50" t="s">
        <v>1918</v>
      </c>
      <c r="D120" s="8" t="s">
        <v>1917</v>
      </c>
      <c r="E120" s="50" t="s">
        <v>1919</v>
      </c>
      <c r="F120" s="8"/>
      <c r="G120" s="9"/>
    </row>
    <row r="121" spans="1:7" ht="15.75">
      <c r="A121" s="9"/>
      <c r="B121" s="8" t="s">
        <v>1920</v>
      </c>
      <c r="C121" s="50" t="s">
        <v>1921</v>
      </c>
      <c r="D121" s="8" t="s">
        <v>1922</v>
      </c>
      <c r="E121" s="50" t="s">
        <v>1923</v>
      </c>
      <c r="F121" s="8"/>
      <c r="G121" s="9"/>
    </row>
    <row r="122" spans="1:7" ht="15.75">
      <c r="A122" s="9"/>
      <c r="B122" s="8" t="s">
        <v>219</v>
      </c>
      <c r="C122" s="50" t="s">
        <v>220</v>
      </c>
      <c r="D122" s="8" t="s">
        <v>1924</v>
      </c>
      <c r="E122" s="50" t="s">
        <v>1925</v>
      </c>
      <c r="F122" s="8"/>
      <c r="G122" s="9"/>
    </row>
    <row r="123" spans="1:7" ht="15.75">
      <c r="A123" s="9"/>
      <c r="B123" s="8" t="s">
        <v>1926</v>
      </c>
      <c r="C123" s="50" t="s">
        <v>1927</v>
      </c>
      <c r="D123" s="8" t="s">
        <v>1928</v>
      </c>
      <c r="E123" s="50" t="s">
        <v>1929</v>
      </c>
      <c r="F123" s="8"/>
      <c r="G123" s="9"/>
    </row>
    <row r="124" spans="1:7" ht="15.75">
      <c r="A124" s="9"/>
      <c r="B124" s="8" t="s">
        <v>1930</v>
      </c>
      <c r="C124" s="50" t="s">
        <v>1931</v>
      </c>
      <c r="D124" s="8" t="s">
        <v>1932</v>
      </c>
      <c r="E124" s="50" t="s">
        <v>1933</v>
      </c>
      <c r="F124" s="8"/>
      <c r="G124" s="9"/>
    </row>
    <row r="125" spans="1:7" ht="15.75">
      <c r="A125" s="9"/>
      <c r="B125" s="8" t="s">
        <v>1934</v>
      </c>
      <c r="C125" s="50" t="s">
        <v>1935</v>
      </c>
      <c r="D125" s="8" t="s">
        <v>1934</v>
      </c>
      <c r="E125" s="50" t="s">
        <v>1936</v>
      </c>
      <c r="F125" s="8"/>
      <c r="G125" s="9"/>
    </row>
    <row r="126" spans="1:7" ht="15.75">
      <c r="A126" s="9"/>
      <c r="B126" s="8" t="s">
        <v>1937</v>
      </c>
      <c r="C126" s="50" t="s">
        <v>1938</v>
      </c>
      <c r="D126" s="8" t="s">
        <v>1937</v>
      </c>
      <c r="E126" s="50" t="s">
        <v>1939</v>
      </c>
      <c r="F126" s="8"/>
      <c r="G126" s="9"/>
    </row>
    <row r="127" spans="1:7" ht="15.75">
      <c r="A127" s="9"/>
      <c r="B127" s="8" t="s">
        <v>35</v>
      </c>
      <c r="C127" s="50" t="s">
        <v>1940</v>
      </c>
      <c r="D127" s="8" t="s">
        <v>1941</v>
      </c>
      <c r="E127" s="50" t="s">
        <v>1942</v>
      </c>
      <c r="F127" s="8"/>
      <c r="G127" s="9"/>
    </row>
    <row r="128" spans="1:7" ht="15.75">
      <c r="A128" s="9"/>
      <c r="B128" s="8" t="s">
        <v>35</v>
      </c>
      <c r="C128" s="50" t="s">
        <v>235</v>
      </c>
      <c r="D128" s="8" t="s">
        <v>236</v>
      </c>
      <c r="E128" s="50" t="s">
        <v>237</v>
      </c>
      <c r="F128" s="8"/>
      <c r="G128" s="9"/>
    </row>
    <row r="129" spans="1:7" ht="15.75">
      <c r="A129" s="9"/>
      <c r="B129" s="8" t="s">
        <v>1943</v>
      </c>
      <c r="C129" s="50" t="s">
        <v>1944</v>
      </c>
      <c r="D129" s="8" t="s">
        <v>1943</v>
      </c>
      <c r="E129" s="50" t="s">
        <v>1945</v>
      </c>
      <c r="F129" s="8"/>
      <c r="G129" s="9"/>
    </row>
    <row r="130" spans="1:7" ht="15.75">
      <c r="A130" s="9"/>
      <c r="B130" s="8" t="s">
        <v>1946</v>
      </c>
      <c r="C130" s="50" t="s">
        <v>1947</v>
      </c>
      <c r="D130" s="8" t="s">
        <v>1946</v>
      </c>
      <c r="E130" s="50" t="s">
        <v>1948</v>
      </c>
      <c r="F130" s="8"/>
      <c r="G130" s="9"/>
    </row>
    <row r="131" spans="1:7" ht="15.75">
      <c r="A131" s="9"/>
      <c r="B131" s="8" t="s">
        <v>239</v>
      </c>
      <c r="C131" s="50" t="s">
        <v>240</v>
      </c>
      <c r="D131" s="50" t="s">
        <v>239</v>
      </c>
      <c r="E131" s="8" t="s">
        <v>241</v>
      </c>
      <c r="F131" s="8"/>
      <c r="G131" s="9"/>
    </row>
    <row r="132" spans="1:7" ht="15.75">
      <c r="A132" s="9"/>
      <c r="B132" s="8" t="s">
        <v>1949</v>
      </c>
      <c r="C132" s="50" t="s">
        <v>1950</v>
      </c>
      <c r="D132" s="8" t="s">
        <v>1949</v>
      </c>
      <c r="E132" s="50" t="s">
        <v>1951</v>
      </c>
      <c r="F132" s="8"/>
      <c r="G132" s="9"/>
    </row>
    <row r="133" spans="1:7" ht="15.75">
      <c r="A133" s="9"/>
      <c r="B133" s="8" t="s">
        <v>243</v>
      </c>
      <c r="C133" s="50" t="s">
        <v>1952</v>
      </c>
      <c r="D133" s="8" t="s">
        <v>243</v>
      </c>
      <c r="E133" s="50" t="s">
        <v>1953</v>
      </c>
      <c r="F133" s="8"/>
      <c r="G133" s="9"/>
    </row>
    <row r="134" spans="1:7" ht="15.75">
      <c r="A134" s="9"/>
      <c r="B134" s="8" t="s">
        <v>1954</v>
      </c>
      <c r="C134" s="50" t="s">
        <v>1955</v>
      </c>
      <c r="D134" s="50" t="s">
        <v>1954</v>
      </c>
      <c r="E134" s="50" t="s">
        <v>1956</v>
      </c>
      <c r="F134" s="8"/>
      <c r="G134" s="9"/>
    </row>
    <row r="135" spans="1:7" ht="15.75">
      <c r="A135" s="9"/>
      <c r="B135" s="8" t="s">
        <v>1957</v>
      </c>
      <c r="C135" s="50" t="s">
        <v>1958</v>
      </c>
      <c r="D135" s="8" t="s">
        <v>1959</v>
      </c>
      <c r="E135" s="50" t="s">
        <v>1960</v>
      </c>
      <c r="F135" s="8"/>
      <c r="G135" s="9"/>
    </row>
    <row r="136" spans="1:7" ht="15.75">
      <c r="A136" s="9"/>
      <c r="B136" s="8" t="s">
        <v>1961</v>
      </c>
      <c r="C136" s="50" t="s">
        <v>1962</v>
      </c>
      <c r="D136" s="8" t="s">
        <v>1961</v>
      </c>
      <c r="E136" s="50" t="s">
        <v>1963</v>
      </c>
      <c r="F136" s="8"/>
      <c r="G136" s="9"/>
    </row>
    <row r="137" spans="1:7" ht="15.75">
      <c r="A137" s="9"/>
      <c r="B137" s="8" t="s">
        <v>246</v>
      </c>
      <c r="C137" s="50" t="s">
        <v>1964</v>
      </c>
      <c r="D137" s="8" t="s">
        <v>246</v>
      </c>
      <c r="E137" s="50" t="s">
        <v>1965</v>
      </c>
      <c r="F137" s="8"/>
      <c r="G137" s="9"/>
    </row>
    <row r="138" spans="1:7" ht="15.75">
      <c r="A138" s="9"/>
      <c r="B138" s="8" t="s">
        <v>1966</v>
      </c>
      <c r="C138" s="50" t="s">
        <v>1967</v>
      </c>
      <c r="D138" s="8" t="s">
        <v>1966</v>
      </c>
      <c r="E138" s="50" t="s">
        <v>1968</v>
      </c>
      <c r="F138" s="8"/>
      <c r="G138" s="9"/>
    </row>
    <row r="139" spans="1:7" ht="15.75">
      <c r="A139" s="9"/>
      <c r="B139" s="8" t="s">
        <v>1969</v>
      </c>
      <c r="C139" s="50" t="s">
        <v>1970</v>
      </c>
      <c r="D139" s="8" t="s">
        <v>1969</v>
      </c>
      <c r="E139" s="50" t="s">
        <v>1971</v>
      </c>
      <c r="F139" s="8"/>
      <c r="G139" s="9"/>
    </row>
    <row r="140" spans="1:7" ht="15.75">
      <c r="A140" s="9"/>
      <c r="B140" s="8" t="s">
        <v>1972</v>
      </c>
      <c r="C140" s="50" t="s">
        <v>1973</v>
      </c>
      <c r="D140" s="8" t="s">
        <v>1972</v>
      </c>
      <c r="E140" s="50" t="s">
        <v>1974</v>
      </c>
      <c r="F140" s="8"/>
      <c r="G140" s="9"/>
    </row>
    <row r="141" spans="1:7" ht="15.75">
      <c r="A141" s="9"/>
      <c r="B141" s="8" t="s">
        <v>1975</v>
      </c>
      <c r="C141" s="50" t="s">
        <v>256</v>
      </c>
      <c r="D141" s="8" t="s">
        <v>1975</v>
      </c>
      <c r="E141" s="50" t="s">
        <v>1976</v>
      </c>
      <c r="F141" s="8"/>
      <c r="G141" s="9"/>
    </row>
    <row r="142" spans="1:7" ht="15.75">
      <c r="A142" s="9"/>
      <c r="B142" s="8" t="s">
        <v>1977</v>
      </c>
      <c r="C142" s="50" t="s">
        <v>1978</v>
      </c>
      <c r="D142" s="8" t="s">
        <v>1979</v>
      </c>
      <c r="E142" s="50" t="s">
        <v>1980</v>
      </c>
      <c r="F142" s="8"/>
      <c r="G142" s="9"/>
    </row>
    <row r="143" spans="1:7" ht="15.75">
      <c r="A143" s="9"/>
      <c r="B143" s="8" t="s">
        <v>1981</v>
      </c>
      <c r="C143" s="50" t="s">
        <v>1982</v>
      </c>
      <c r="D143" s="50" t="s">
        <v>1983</v>
      </c>
      <c r="E143" s="50" t="s">
        <v>1984</v>
      </c>
      <c r="F143" s="50"/>
      <c r="G143" s="9"/>
    </row>
    <row r="144" spans="1:7" ht="15.75">
      <c r="A144" s="9"/>
      <c r="B144" s="8" t="s">
        <v>1985</v>
      </c>
      <c r="C144" s="50" t="s">
        <v>1986</v>
      </c>
      <c r="D144" s="8" t="s">
        <v>1985</v>
      </c>
      <c r="E144" s="50" t="s">
        <v>1987</v>
      </c>
      <c r="F144" s="8"/>
      <c r="G144" s="9"/>
    </row>
    <row r="145" spans="1:7" ht="15.75">
      <c r="A145" s="9"/>
      <c r="B145" s="8" t="s">
        <v>255</v>
      </c>
      <c r="C145" s="50" t="s">
        <v>256</v>
      </c>
      <c r="D145" s="8" t="s">
        <v>255</v>
      </c>
      <c r="E145" s="50" t="s">
        <v>1976</v>
      </c>
      <c r="F145" s="8"/>
      <c r="G145" s="9"/>
    </row>
    <row r="146" spans="1:7" ht="15.75">
      <c r="A146" s="9"/>
      <c r="B146" s="8" t="s">
        <v>1988</v>
      </c>
      <c r="C146" s="50" t="s">
        <v>1989</v>
      </c>
      <c r="D146" s="8" t="s">
        <v>1990</v>
      </c>
      <c r="E146" s="50" t="s">
        <v>1991</v>
      </c>
      <c r="F146" s="8"/>
      <c r="G146" s="9"/>
    </row>
    <row r="147" spans="1:7" ht="31.5">
      <c r="A147" s="9"/>
      <c r="B147" s="8" t="s">
        <v>1992</v>
      </c>
      <c r="C147" s="50" t="s">
        <v>1993</v>
      </c>
      <c r="D147" s="8" t="s">
        <v>1992</v>
      </c>
      <c r="E147" s="50" t="s">
        <v>1994</v>
      </c>
      <c r="F147" s="8"/>
      <c r="G147" s="9"/>
    </row>
    <row r="148" spans="1:7" ht="15.75">
      <c r="A148" s="9"/>
      <c r="B148" s="8" t="s">
        <v>1995</v>
      </c>
      <c r="C148" s="50" t="s">
        <v>1996</v>
      </c>
      <c r="D148" s="8" t="s">
        <v>1995</v>
      </c>
      <c r="E148" s="50" t="s">
        <v>1997</v>
      </c>
      <c r="F148" s="8"/>
      <c r="G148" s="9"/>
    </row>
    <row r="149" spans="1:7" ht="15.75">
      <c r="A149" s="9"/>
      <c r="B149" s="8" t="s">
        <v>1072</v>
      </c>
      <c r="C149" s="50" t="s">
        <v>1998</v>
      </c>
      <c r="D149" s="8" t="s">
        <v>1072</v>
      </c>
      <c r="E149" s="50" t="s">
        <v>1999</v>
      </c>
      <c r="F149" s="8"/>
      <c r="G149" s="9"/>
    </row>
    <row r="150" spans="1:7" ht="15.75">
      <c r="A150" s="9"/>
      <c r="B150" s="8" t="s">
        <v>2000</v>
      </c>
      <c r="C150" s="50" t="s">
        <v>2001</v>
      </c>
      <c r="D150" s="8" t="s">
        <v>2000</v>
      </c>
      <c r="E150" s="50" t="s">
        <v>2002</v>
      </c>
      <c r="F150" s="8"/>
      <c r="G150" s="9"/>
    </row>
    <row r="151" spans="1:7" ht="15.75">
      <c r="A151" s="9"/>
      <c r="B151" s="8" t="s">
        <v>2003</v>
      </c>
      <c r="C151" s="50" t="s">
        <v>2004</v>
      </c>
      <c r="D151" s="8" t="s">
        <v>2005</v>
      </c>
      <c r="E151" s="50" t="s">
        <v>2006</v>
      </c>
      <c r="F151" s="8"/>
      <c r="G151" s="9"/>
    </row>
    <row r="152" spans="1:7" ht="15.75">
      <c r="A152" s="9"/>
      <c r="B152" s="8" t="s">
        <v>2007</v>
      </c>
      <c r="C152" s="50" t="s">
        <v>2008</v>
      </c>
      <c r="D152" s="8" t="s">
        <v>2007</v>
      </c>
      <c r="E152" s="50" t="s">
        <v>2009</v>
      </c>
      <c r="F152" s="8"/>
      <c r="G152" s="9"/>
    </row>
    <row r="153" spans="1:7" ht="15.75">
      <c r="A153" s="9"/>
      <c r="B153" s="8" t="s">
        <v>2010</v>
      </c>
      <c r="C153" s="50" t="s">
        <v>2011</v>
      </c>
      <c r="D153" s="8" t="s">
        <v>2010</v>
      </c>
      <c r="E153" s="50" t="s">
        <v>2012</v>
      </c>
      <c r="F153" s="8"/>
      <c r="G153" s="9"/>
    </row>
    <row r="154" spans="1:7" ht="15.75">
      <c r="A154" s="9"/>
      <c r="B154" s="8" t="s">
        <v>2013</v>
      </c>
      <c r="C154" s="50" t="s">
        <v>2014</v>
      </c>
      <c r="D154" s="8" t="s">
        <v>2013</v>
      </c>
      <c r="E154" s="50" t="s">
        <v>2015</v>
      </c>
      <c r="F154" s="8"/>
      <c r="G154" s="9"/>
    </row>
    <row r="155" spans="1:7" ht="15.75">
      <c r="A155" s="9"/>
      <c r="B155" s="8" t="s">
        <v>2016</v>
      </c>
      <c r="C155" s="50" t="s">
        <v>2017</v>
      </c>
      <c r="D155" s="8" t="s">
        <v>2016</v>
      </c>
      <c r="E155" s="50" t="s">
        <v>2018</v>
      </c>
      <c r="F155" s="8"/>
      <c r="G155" s="9"/>
    </row>
    <row r="156" spans="1:7" ht="15.75">
      <c r="A156" s="9"/>
      <c r="B156" s="8" t="s">
        <v>2019</v>
      </c>
      <c r="C156" s="50" t="s">
        <v>2020</v>
      </c>
      <c r="D156" s="8" t="s">
        <v>2019</v>
      </c>
      <c r="E156" s="50" t="s">
        <v>2021</v>
      </c>
      <c r="F156" s="8"/>
      <c r="G156" s="9"/>
    </row>
    <row r="157" spans="1:7" ht="15.75">
      <c r="A157" s="9"/>
      <c r="B157" s="8" t="s">
        <v>273</v>
      </c>
      <c r="C157" s="50" t="s">
        <v>274</v>
      </c>
      <c r="D157" s="50" t="s">
        <v>2022</v>
      </c>
      <c r="E157" s="50" t="s">
        <v>2023</v>
      </c>
      <c r="F157" s="50"/>
      <c r="G157" s="9"/>
    </row>
    <row r="158" spans="1:7" ht="15.75">
      <c r="A158" s="9"/>
      <c r="B158" s="8" t="s">
        <v>276</v>
      </c>
      <c r="C158" s="50" t="s">
        <v>277</v>
      </c>
      <c r="D158" s="8" t="s">
        <v>278</v>
      </c>
      <c r="E158" s="50" t="s">
        <v>279</v>
      </c>
      <c r="F158" s="8"/>
      <c r="G158" s="9"/>
    </row>
    <row r="159" spans="1:7" ht="15.75">
      <c r="A159" s="9"/>
      <c r="B159" s="8" t="s">
        <v>2024</v>
      </c>
      <c r="C159" s="50" t="s">
        <v>2025</v>
      </c>
      <c r="D159" s="8" t="s">
        <v>2024</v>
      </c>
      <c r="E159" s="50" t="s">
        <v>2026</v>
      </c>
      <c r="F159" s="8"/>
      <c r="G159" s="9"/>
    </row>
    <row r="160" spans="1:7" ht="15.75">
      <c r="A160" s="9"/>
      <c r="B160" s="51" t="s">
        <v>2027</v>
      </c>
      <c r="C160" s="52" t="s">
        <v>2028</v>
      </c>
      <c r="D160" s="8"/>
      <c r="E160" s="50"/>
      <c r="F160" s="8"/>
      <c r="G160" s="9"/>
    </row>
    <row r="161" spans="1:7" ht="15.75">
      <c r="A161" s="9"/>
      <c r="B161" s="8" t="s">
        <v>2029</v>
      </c>
      <c r="C161" s="50" t="s">
        <v>2030</v>
      </c>
      <c r="D161" s="8" t="s">
        <v>2029</v>
      </c>
      <c r="E161" s="50" t="s">
        <v>2031</v>
      </c>
      <c r="F161" s="8"/>
      <c r="G161" s="9"/>
    </row>
    <row r="162" spans="1:7" ht="15.75">
      <c r="A162" s="9"/>
      <c r="B162" s="8" t="s">
        <v>280</v>
      </c>
      <c r="C162" s="8" t="s">
        <v>281</v>
      </c>
      <c r="D162" s="8" t="s">
        <v>280</v>
      </c>
      <c r="E162" s="8" t="s">
        <v>2032</v>
      </c>
      <c r="F162" s="8"/>
      <c r="G162" s="9"/>
    </row>
    <row r="163" spans="1:7" ht="15.75">
      <c r="A163" s="9"/>
      <c r="B163" s="8" t="s">
        <v>280</v>
      </c>
      <c r="C163" s="8" t="s">
        <v>284</v>
      </c>
      <c r="D163" s="8" t="s">
        <v>285</v>
      </c>
      <c r="E163" s="8" t="s">
        <v>286</v>
      </c>
      <c r="F163" s="8"/>
      <c r="G163" s="9"/>
    </row>
    <row r="164" spans="1:7" ht="15.75">
      <c r="A164" s="9"/>
      <c r="B164" s="8" t="s">
        <v>2033</v>
      </c>
      <c r="C164" s="8" t="s">
        <v>2034</v>
      </c>
      <c r="D164" s="8" t="s">
        <v>2033</v>
      </c>
      <c r="E164" s="8" t="s">
        <v>2035</v>
      </c>
      <c r="F164" s="8"/>
      <c r="G164" s="9"/>
    </row>
    <row r="165" spans="1:7" ht="15.75">
      <c r="A165" s="9"/>
      <c r="B165" s="8" t="s">
        <v>2036</v>
      </c>
      <c r="C165" s="8" t="s">
        <v>2037</v>
      </c>
      <c r="D165" s="8" t="s">
        <v>2038</v>
      </c>
      <c r="E165" s="8" t="s">
        <v>2039</v>
      </c>
      <c r="F165" s="8"/>
      <c r="G165" s="9"/>
    </row>
    <row r="166" spans="1:7" ht="15.75">
      <c r="A166" s="9"/>
      <c r="B166" s="8" t="s">
        <v>2040</v>
      </c>
      <c r="C166" s="8" t="s">
        <v>2041</v>
      </c>
      <c r="D166" s="8" t="s">
        <v>2040</v>
      </c>
      <c r="E166" s="8" t="s">
        <v>2042</v>
      </c>
      <c r="F166" s="8"/>
      <c r="G166" s="9"/>
    </row>
    <row r="167" spans="1:7" ht="15.75">
      <c r="A167" s="9"/>
      <c r="B167" s="8" t="s">
        <v>2043</v>
      </c>
      <c r="C167" s="8" t="s">
        <v>2044</v>
      </c>
      <c r="D167" s="8" t="s">
        <v>2043</v>
      </c>
      <c r="E167" s="8" t="s">
        <v>2045</v>
      </c>
      <c r="F167" s="8"/>
      <c r="G167" s="9"/>
    </row>
    <row r="168" spans="1:7" ht="15.75">
      <c r="A168" s="9"/>
      <c r="B168" s="8" t="s">
        <v>2046</v>
      </c>
      <c r="C168" s="8" t="s">
        <v>2047</v>
      </c>
      <c r="D168" s="8" t="s">
        <v>2048</v>
      </c>
      <c r="E168" s="8" t="s">
        <v>2049</v>
      </c>
      <c r="F168" s="8"/>
      <c r="G168" s="9"/>
    </row>
    <row r="169" spans="1:7" ht="15.75">
      <c r="A169" s="9"/>
      <c r="B169" s="8" t="s">
        <v>2050</v>
      </c>
      <c r="C169" s="8" t="s">
        <v>2051</v>
      </c>
      <c r="D169" s="8" t="s">
        <v>2050</v>
      </c>
      <c r="E169" s="8" t="s">
        <v>2052</v>
      </c>
      <c r="F169" s="8"/>
      <c r="G169" s="9"/>
    </row>
    <row r="170" spans="1:7" ht="15.75">
      <c r="A170" s="9"/>
      <c r="B170" s="8" t="s">
        <v>2053</v>
      </c>
      <c r="C170" s="8" t="s">
        <v>2054</v>
      </c>
      <c r="D170" s="8" t="s">
        <v>2053</v>
      </c>
      <c r="E170" s="8" t="s">
        <v>2055</v>
      </c>
      <c r="F170" s="8"/>
      <c r="G170" s="9"/>
    </row>
    <row r="171" spans="1:7" ht="15.75">
      <c r="A171" s="9"/>
      <c r="B171" s="8" t="s">
        <v>2056</v>
      </c>
      <c r="C171" s="8" t="s">
        <v>2057</v>
      </c>
      <c r="D171" s="8" t="s">
        <v>2056</v>
      </c>
      <c r="E171" s="8" t="s">
        <v>2058</v>
      </c>
      <c r="F171" s="8"/>
      <c r="G171" s="9"/>
    </row>
    <row r="172" spans="1:7" ht="15.75">
      <c r="A172" s="9"/>
      <c r="B172" s="8" t="s">
        <v>38</v>
      </c>
      <c r="C172" s="8" t="s">
        <v>2059</v>
      </c>
      <c r="D172" s="8" t="s">
        <v>36</v>
      </c>
      <c r="E172" s="8" t="s">
        <v>2060</v>
      </c>
      <c r="F172" s="8"/>
      <c r="G172" s="9"/>
    </row>
    <row r="173" spans="1:7" ht="15.75">
      <c r="A173" s="9"/>
      <c r="B173" s="8" t="s">
        <v>291</v>
      </c>
      <c r="C173" s="8" t="s">
        <v>292</v>
      </c>
      <c r="D173" s="8" t="s">
        <v>291</v>
      </c>
      <c r="E173" s="8" t="s">
        <v>293</v>
      </c>
      <c r="F173" s="8"/>
      <c r="G173" s="9"/>
    </row>
    <row r="174" spans="1:7" ht="15.75">
      <c r="A174" s="9"/>
      <c r="B174" s="8" t="s">
        <v>2061</v>
      </c>
      <c r="C174" s="50" t="s">
        <v>2062</v>
      </c>
      <c r="D174" s="8" t="s">
        <v>2061</v>
      </c>
      <c r="E174" s="50" t="s">
        <v>2062</v>
      </c>
      <c r="F174" s="8"/>
      <c r="G174" s="9"/>
    </row>
    <row r="175" spans="1:7" ht="15.75">
      <c r="A175" s="9"/>
      <c r="B175" s="8" t="s">
        <v>2063</v>
      </c>
      <c r="C175" s="50" t="s">
        <v>2064</v>
      </c>
      <c r="D175" s="8" t="s">
        <v>2065</v>
      </c>
      <c r="E175" s="50" t="s">
        <v>2066</v>
      </c>
      <c r="F175" s="8"/>
      <c r="G175" s="9"/>
    </row>
    <row r="176" spans="1:7" ht="15.75">
      <c r="A176" s="9"/>
      <c r="B176" s="8" t="s">
        <v>2067</v>
      </c>
      <c r="C176" s="50" t="s">
        <v>2068</v>
      </c>
      <c r="D176" s="8" t="s">
        <v>2067</v>
      </c>
      <c r="E176" s="50" t="s">
        <v>2069</v>
      </c>
      <c r="F176" s="8"/>
      <c r="G176" s="9"/>
    </row>
    <row r="177" spans="1:7" ht="15.75">
      <c r="A177" s="9"/>
      <c r="B177" s="8" t="s">
        <v>313</v>
      </c>
      <c r="C177" s="50" t="s">
        <v>2070</v>
      </c>
      <c r="D177" s="8" t="s">
        <v>313</v>
      </c>
      <c r="E177" s="8" t="s">
        <v>2071</v>
      </c>
      <c r="F177" s="8"/>
      <c r="G177" s="9"/>
    </row>
    <row r="178" spans="1:7" ht="15.75">
      <c r="A178" s="9"/>
      <c r="B178" s="8" t="s">
        <v>305</v>
      </c>
      <c r="C178" s="50" t="s">
        <v>306</v>
      </c>
      <c r="D178" s="8" t="s">
        <v>305</v>
      </c>
      <c r="E178" s="8" t="s">
        <v>2072</v>
      </c>
      <c r="F178" s="8"/>
      <c r="G178" s="9"/>
    </row>
    <row r="179" spans="1:7" ht="15.75">
      <c r="A179" s="9"/>
      <c r="B179" s="8" t="s">
        <v>2073</v>
      </c>
      <c r="C179" s="50" t="s">
        <v>2074</v>
      </c>
      <c r="D179" s="8" t="s">
        <v>2073</v>
      </c>
      <c r="E179" s="50" t="s">
        <v>2075</v>
      </c>
      <c r="F179" s="8"/>
      <c r="G179" s="9"/>
    </row>
    <row r="180" spans="1:7" ht="15.75">
      <c r="A180" s="9"/>
      <c r="B180" s="8" t="s">
        <v>1197</v>
      </c>
      <c r="C180" s="50" t="s">
        <v>2076</v>
      </c>
      <c r="D180" s="8" t="s">
        <v>2077</v>
      </c>
      <c r="E180" s="50" t="s">
        <v>2078</v>
      </c>
      <c r="F180" s="8"/>
      <c r="G180" s="9"/>
    </row>
    <row r="181" spans="1:7" ht="15.75">
      <c r="A181" s="9"/>
      <c r="B181" s="8" t="s">
        <v>1192</v>
      </c>
      <c r="C181" s="50" t="s">
        <v>2079</v>
      </c>
      <c r="D181" s="8" t="s">
        <v>1192</v>
      </c>
      <c r="E181" s="50" t="s">
        <v>2080</v>
      </c>
      <c r="F181" s="8"/>
      <c r="G181" s="9"/>
    </row>
    <row r="182" spans="1:7" ht="15.75">
      <c r="A182" s="9"/>
      <c r="B182" s="8" t="s">
        <v>2081</v>
      </c>
      <c r="C182" s="50" t="s">
        <v>2082</v>
      </c>
      <c r="D182" s="8" t="s">
        <v>2081</v>
      </c>
      <c r="E182" s="50" t="s">
        <v>2083</v>
      </c>
      <c r="F182" s="8"/>
      <c r="G182" s="9"/>
    </row>
    <row r="183" spans="1:7" ht="15.75">
      <c r="A183" s="9"/>
      <c r="B183" s="8" t="s">
        <v>2084</v>
      </c>
      <c r="C183" s="50" t="s">
        <v>2085</v>
      </c>
      <c r="D183" s="8" t="s">
        <v>2084</v>
      </c>
      <c r="E183" s="50" t="s">
        <v>2086</v>
      </c>
      <c r="F183" s="8"/>
      <c r="G183" s="9"/>
    </row>
    <row r="184" spans="1:7" ht="15.75">
      <c r="A184" s="9"/>
      <c r="B184" s="8" t="s">
        <v>2087</v>
      </c>
      <c r="C184" s="50" t="s">
        <v>2088</v>
      </c>
      <c r="D184" s="8" t="s">
        <v>2089</v>
      </c>
      <c r="E184" s="50" t="s">
        <v>2090</v>
      </c>
      <c r="F184" s="8"/>
      <c r="G184" s="9"/>
    </row>
    <row r="185" spans="1:7" ht="15.75">
      <c r="A185" s="9"/>
      <c r="B185" s="8" t="s">
        <v>2091</v>
      </c>
      <c r="C185" s="50" t="s">
        <v>2092</v>
      </c>
      <c r="D185" s="8" t="s">
        <v>2091</v>
      </c>
      <c r="E185" s="50" t="s">
        <v>2093</v>
      </c>
      <c r="F185" s="8"/>
      <c r="G185" s="9"/>
    </row>
    <row r="186" spans="1:7" ht="15.75">
      <c r="A186" s="9"/>
      <c r="B186" s="8" t="s">
        <v>2094</v>
      </c>
      <c r="C186" s="50" t="s">
        <v>2095</v>
      </c>
      <c r="D186" s="8" t="s">
        <v>2096</v>
      </c>
      <c r="E186" s="50" t="s">
        <v>2097</v>
      </c>
      <c r="F186" s="8"/>
      <c r="G186" s="9"/>
    </row>
    <row r="187" spans="1:7" ht="15.75">
      <c r="A187" s="9"/>
      <c r="B187" s="8" t="s">
        <v>311</v>
      </c>
      <c r="C187" s="50" t="s">
        <v>312</v>
      </c>
      <c r="D187" s="8" t="s">
        <v>2098</v>
      </c>
      <c r="E187" s="50" t="s">
        <v>2099</v>
      </c>
      <c r="F187" s="8"/>
      <c r="G187" s="9"/>
    </row>
    <row r="188" spans="1:7" ht="15.75">
      <c r="A188" s="9"/>
      <c r="B188" s="8" t="s">
        <v>2100</v>
      </c>
      <c r="C188" s="50" t="s">
        <v>2101</v>
      </c>
      <c r="D188" s="8" t="s">
        <v>2102</v>
      </c>
      <c r="E188" s="50" t="s">
        <v>2103</v>
      </c>
      <c r="F188" s="8"/>
      <c r="G188" s="9"/>
    </row>
    <row r="189" spans="1:7" ht="15.75">
      <c r="A189" s="9"/>
      <c r="B189" s="8" t="s">
        <v>2104</v>
      </c>
      <c r="C189" s="50" t="s">
        <v>2105</v>
      </c>
      <c r="D189" s="8" t="s">
        <v>2104</v>
      </c>
      <c r="E189" s="50" t="s">
        <v>2106</v>
      </c>
      <c r="F189" s="8"/>
      <c r="G189" s="9"/>
    </row>
    <row r="190" spans="1:7" ht="15.75">
      <c r="A190" s="9"/>
      <c r="B190" s="8" t="s">
        <v>2107</v>
      </c>
      <c r="C190" s="50" t="s">
        <v>2108</v>
      </c>
      <c r="D190" s="8" t="s">
        <v>2107</v>
      </c>
      <c r="E190" s="50" t="s">
        <v>2109</v>
      </c>
      <c r="F190" s="8"/>
      <c r="G190" s="9"/>
    </row>
    <row r="191" spans="1:7" ht="31.5">
      <c r="A191" s="9"/>
      <c r="B191" s="8" t="s">
        <v>2110</v>
      </c>
      <c r="C191" s="8" t="s">
        <v>2111</v>
      </c>
      <c r="D191" s="8" t="s">
        <v>2110</v>
      </c>
      <c r="E191" s="8" t="s">
        <v>2112</v>
      </c>
      <c r="F191" s="8"/>
      <c r="G191" s="9"/>
    </row>
    <row r="192" spans="1:7" ht="15.75">
      <c r="A192" s="9"/>
      <c r="B192" s="8" t="s">
        <v>316</v>
      </c>
      <c r="C192" s="50" t="s">
        <v>323</v>
      </c>
      <c r="D192" s="8" t="s">
        <v>318</v>
      </c>
      <c r="E192" s="50" t="s">
        <v>324</v>
      </c>
      <c r="F192" s="8"/>
      <c r="G192" s="9"/>
    </row>
    <row r="193" spans="1:7" ht="15.75">
      <c r="A193" s="9"/>
      <c r="B193" s="8" t="s">
        <v>2113</v>
      </c>
      <c r="C193" s="50" t="s">
        <v>2114</v>
      </c>
      <c r="D193" s="50" t="s">
        <v>2115</v>
      </c>
      <c r="E193" s="50" t="s">
        <v>2116</v>
      </c>
      <c r="F193" s="50"/>
      <c r="G193" s="9"/>
    </row>
    <row r="194" spans="1:7" ht="15.75">
      <c r="A194" s="9"/>
      <c r="B194" s="8" t="s">
        <v>2117</v>
      </c>
      <c r="C194" s="50" t="s">
        <v>2118</v>
      </c>
      <c r="D194" s="8" t="s">
        <v>2117</v>
      </c>
      <c r="E194" s="50" t="s">
        <v>2119</v>
      </c>
      <c r="F194" s="8"/>
      <c r="G194" s="9"/>
    </row>
    <row r="195" spans="1:7" ht="15.75">
      <c r="A195" s="9"/>
      <c r="B195" s="8" t="s">
        <v>2120</v>
      </c>
      <c r="C195" s="50" t="s">
        <v>2121</v>
      </c>
      <c r="D195" s="8" t="s">
        <v>2120</v>
      </c>
      <c r="E195" s="50" t="s">
        <v>2122</v>
      </c>
      <c r="F195" s="8"/>
      <c r="G195" s="9"/>
    </row>
    <row r="196" spans="1:7" ht="15.75">
      <c r="A196" s="9"/>
      <c r="B196" s="8" t="s">
        <v>2123</v>
      </c>
      <c r="C196" s="50" t="s">
        <v>2124</v>
      </c>
      <c r="D196" s="8" t="s">
        <v>2125</v>
      </c>
      <c r="E196" s="50" t="s">
        <v>2126</v>
      </c>
      <c r="F196" s="8"/>
      <c r="G196" s="9"/>
    </row>
    <row r="197" spans="1:7" ht="15.75">
      <c r="A197" s="9"/>
      <c r="B197" s="8" t="s">
        <v>333</v>
      </c>
      <c r="C197" s="50" t="s">
        <v>334</v>
      </c>
      <c r="D197" s="8" t="s">
        <v>333</v>
      </c>
      <c r="E197" s="50" t="s">
        <v>2127</v>
      </c>
      <c r="F197" s="8"/>
      <c r="G197" s="9"/>
    </row>
    <row r="198" spans="1:7" ht="15.75">
      <c r="A198" s="9"/>
      <c r="B198" s="8" t="s">
        <v>2128</v>
      </c>
      <c r="C198" s="50" t="s">
        <v>2129</v>
      </c>
      <c r="D198" s="8" t="s">
        <v>2130</v>
      </c>
      <c r="E198" s="50" t="s">
        <v>2131</v>
      </c>
      <c r="F198" s="8"/>
      <c r="G198" s="9"/>
    </row>
    <row r="199" spans="1:7" ht="15.75">
      <c r="A199" s="9"/>
      <c r="B199" s="8" t="s">
        <v>2132</v>
      </c>
      <c r="C199" s="50" t="s">
        <v>2133</v>
      </c>
      <c r="D199" s="8" t="s">
        <v>2132</v>
      </c>
      <c r="E199" s="50" t="s">
        <v>2134</v>
      </c>
      <c r="F199" s="8"/>
      <c r="G199" s="9"/>
    </row>
    <row r="200" spans="1:7" ht="15.75">
      <c r="A200" s="9"/>
      <c r="B200" s="8" t="s">
        <v>2135</v>
      </c>
      <c r="C200" s="50" t="s">
        <v>2136</v>
      </c>
      <c r="D200" s="8" t="s">
        <v>2135</v>
      </c>
      <c r="E200" s="50" t="s">
        <v>2137</v>
      </c>
      <c r="F200" s="8"/>
      <c r="G200" s="9"/>
    </row>
    <row r="201" spans="1:7" ht="15.75">
      <c r="A201" s="9"/>
      <c r="B201" s="8" t="s">
        <v>2138</v>
      </c>
      <c r="C201" s="50" t="s">
        <v>2139</v>
      </c>
      <c r="D201" s="8" t="s">
        <v>427</v>
      </c>
      <c r="E201" s="50" t="s">
        <v>2140</v>
      </c>
      <c r="F201" s="8"/>
      <c r="G201" s="9"/>
    </row>
    <row r="202" spans="1:7" ht="31.5">
      <c r="A202" s="9"/>
      <c r="B202" s="8" t="s">
        <v>2141</v>
      </c>
      <c r="C202" s="50" t="s">
        <v>2142</v>
      </c>
      <c r="D202" s="8" t="s">
        <v>2141</v>
      </c>
      <c r="E202" s="50" t="s">
        <v>2143</v>
      </c>
      <c r="F202" s="8"/>
      <c r="G202" s="9"/>
    </row>
    <row r="203" spans="1:7" ht="15.75">
      <c r="A203" s="9"/>
      <c r="B203" s="8" t="s">
        <v>2144</v>
      </c>
      <c r="C203" s="50" t="s">
        <v>2145</v>
      </c>
      <c r="D203" s="8" t="s">
        <v>2144</v>
      </c>
      <c r="E203" s="50" t="s">
        <v>2146</v>
      </c>
      <c r="F203" s="8"/>
      <c r="G203" s="9"/>
    </row>
    <row r="204" spans="1:7" ht="15.75">
      <c r="A204" s="9"/>
      <c r="B204" s="8" t="s">
        <v>2147</v>
      </c>
      <c r="C204" s="50" t="s">
        <v>2148</v>
      </c>
      <c r="D204" s="8" t="s">
        <v>375</v>
      </c>
      <c r="E204" s="50" t="s">
        <v>2149</v>
      </c>
      <c r="F204" s="8"/>
      <c r="G204" s="9"/>
    </row>
    <row r="205" spans="1:7" ht="15.75">
      <c r="A205" s="9"/>
      <c r="B205" s="8" t="s">
        <v>2150</v>
      </c>
      <c r="C205" s="50" t="s">
        <v>2151</v>
      </c>
      <c r="D205" s="8" t="s">
        <v>2150</v>
      </c>
      <c r="E205" s="50" t="s">
        <v>2152</v>
      </c>
      <c r="F205" s="8"/>
      <c r="G205" s="9"/>
    </row>
    <row r="206" spans="1:7" ht="15.75">
      <c r="A206" s="9"/>
      <c r="B206" s="8" t="s">
        <v>2153</v>
      </c>
      <c r="C206" s="50" t="s">
        <v>2154</v>
      </c>
      <c r="D206" s="8" t="s">
        <v>2155</v>
      </c>
      <c r="E206" s="50" t="s">
        <v>2156</v>
      </c>
      <c r="F206" s="8"/>
      <c r="G206" s="9"/>
    </row>
    <row r="207" spans="1:7" ht="15.75">
      <c r="A207" s="9"/>
      <c r="B207" s="8" t="s">
        <v>345</v>
      </c>
      <c r="C207" s="50" t="s">
        <v>2157</v>
      </c>
      <c r="D207" s="8" t="s">
        <v>345</v>
      </c>
      <c r="E207" s="50" t="s">
        <v>2158</v>
      </c>
      <c r="F207" s="8"/>
      <c r="G207" s="9"/>
    </row>
    <row r="208" spans="1:7" ht="15.75">
      <c r="A208" s="9"/>
      <c r="B208" s="8" t="s">
        <v>2159</v>
      </c>
      <c r="C208" s="50" t="s">
        <v>2160</v>
      </c>
      <c r="D208" s="8" t="s">
        <v>2159</v>
      </c>
      <c r="E208" s="50" t="s">
        <v>2161</v>
      </c>
      <c r="F208" s="8"/>
      <c r="G208" s="9"/>
    </row>
    <row r="209" spans="1:7" ht="15.75">
      <c r="A209" s="9"/>
      <c r="B209" s="8" t="s">
        <v>2162</v>
      </c>
      <c r="C209" s="50" t="s">
        <v>2163</v>
      </c>
      <c r="D209" s="8" t="s">
        <v>2162</v>
      </c>
      <c r="E209" s="50" t="s">
        <v>2164</v>
      </c>
      <c r="F209" s="8"/>
      <c r="G209" s="9"/>
    </row>
    <row r="210" spans="1:7" ht="15.75">
      <c r="A210" s="9"/>
      <c r="B210" s="8" t="s">
        <v>2165</v>
      </c>
      <c r="C210" s="50" t="s">
        <v>2166</v>
      </c>
      <c r="D210" s="8" t="s">
        <v>2167</v>
      </c>
      <c r="E210" s="50" t="s">
        <v>2168</v>
      </c>
      <c r="F210" s="8"/>
      <c r="G210" s="9"/>
    </row>
    <row r="211" spans="1:7" ht="15.75">
      <c r="A211" s="9"/>
      <c r="B211" s="8" t="s">
        <v>57</v>
      </c>
      <c r="C211" s="50" t="s">
        <v>2169</v>
      </c>
      <c r="D211" s="8" t="s">
        <v>2170</v>
      </c>
      <c r="E211" s="50" t="s">
        <v>2171</v>
      </c>
      <c r="F211" s="8"/>
      <c r="G211" s="9"/>
    </row>
    <row r="212" spans="1:7" ht="31.5">
      <c r="A212" s="9"/>
      <c r="B212" s="8" t="s">
        <v>2172</v>
      </c>
      <c r="C212" s="50" t="s">
        <v>2173</v>
      </c>
      <c r="D212" s="8" t="s">
        <v>2172</v>
      </c>
      <c r="E212" s="50" t="s">
        <v>2174</v>
      </c>
      <c r="F212" s="8"/>
      <c r="G212" s="9"/>
    </row>
    <row r="213" spans="1:7" ht="31.5">
      <c r="A213" s="9"/>
      <c r="B213" s="8" t="s">
        <v>2175</v>
      </c>
      <c r="C213" s="50" t="s">
        <v>2176</v>
      </c>
      <c r="D213" s="8" t="s">
        <v>2175</v>
      </c>
      <c r="E213" s="50" t="s">
        <v>2177</v>
      </c>
      <c r="F213" s="8"/>
      <c r="G213" s="9"/>
    </row>
    <row r="214" spans="1:7" ht="15.75">
      <c r="A214" s="9"/>
      <c r="B214" s="8" t="s">
        <v>2178</v>
      </c>
      <c r="C214" s="50" t="s">
        <v>2179</v>
      </c>
      <c r="D214" s="8" t="s">
        <v>2178</v>
      </c>
      <c r="E214" s="50" t="s">
        <v>2180</v>
      </c>
      <c r="F214" s="8"/>
      <c r="G214" s="9"/>
    </row>
    <row r="215" spans="1:7" ht="15.75">
      <c r="A215" s="9"/>
      <c r="B215" s="8" t="s">
        <v>354</v>
      </c>
      <c r="C215" s="50" t="s">
        <v>2181</v>
      </c>
      <c r="D215" s="8" t="s">
        <v>356</v>
      </c>
      <c r="E215" s="8" t="s">
        <v>2182</v>
      </c>
      <c r="F215" s="8"/>
      <c r="G215" s="9"/>
    </row>
    <row r="216" spans="1:7" ht="15.75">
      <c r="A216" s="9"/>
      <c r="B216" s="8" t="s">
        <v>202</v>
      </c>
      <c r="C216" s="52" t="s">
        <v>2183</v>
      </c>
      <c r="D216" s="8"/>
      <c r="E216" s="8"/>
      <c r="F216" s="8"/>
      <c r="G216" s="9"/>
    </row>
    <row r="217" spans="1:7" ht="15.75">
      <c r="A217" s="9"/>
      <c r="B217" s="8" t="s">
        <v>358</v>
      </c>
      <c r="C217" s="50" t="s">
        <v>359</v>
      </c>
      <c r="D217" s="8" t="s">
        <v>358</v>
      </c>
      <c r="E217" s="50" t="s">
        <v>360</v>
      </c>
      <c r="F217" s="8"/>
      <c r="G217" s="9"/>
    </row>
    <row r="218" spans="1:7" ht="15.75">
      <c r="A218" s="9"/>
      <c r="B218" s="8" t="s">
        <v>2184</v>
      </c>
      <c r="C218" s="50" t="s">
        <v>2185</v>
      </c>
      <c r="D218" s="8" t="s">
        <v>2186</v>
      </c>
      <c r="E218" s="50" t="s">
        <v>2187</v>
      </c>
      <c r="F218" s="8"/>
      <c r="G218" s="9"/>
    </row>
    <row r="219" spans="1:7" ht="15.75">
      <c r="A219" s="9"/>
      <c r="B219" s="8" t="s">
        <v>365</v>
      </c>
      <c r="C219" s="50" t="s">
        <v>2188</v>
      </c>
      <c r="D219" s="8" t="s">
        <v>365</v>
      </c>
      <c r="E219" s="50" t="s">
        <v>367</v>
      </c>
      <c r="F219" s="8"/>
      <c r="G219" s="9"/>
    </row>
    <row r="220" spans="1:7" ht="15.75">
      <c r="A220" s="9"/>
      <c r="B220" s="8" t="s">
        <v>375</v>
      </c>
      <c r="C220" s="50" t="s">
        <v>376</v>
      </c>
      <c r="D220" s="50" t="s">
        <v>377</v>
      </c>
      <c r="E220" s="8" t="s">
        <v>2189</v>
      </c>
      <c r="F220" s="8"/>
      <c r="G220" s="9"/>
    </row>
    <row r="221" spans="1:7" ht="15.75">
      <c r="A221" s="9"/>
      <c r="B221" s="8" t="s">
        <v>2190</v>
      </c>
      <c r="C221" s="50" t="s">
        <v>2191</v>
      </c>
      <c r="D221" s="8" t="s">
        <v>1364</v>
      </c>
      <c r="E221" s="50" t="s">
        <v>2192</v>
      </c>
      <c r="F221" s="8"/>
      <c r="G221" s="9"/>
    </row>
    <row r="222" spans="1:7" ht="15.75">
      <c r="A222" s="9"/>
      <c r="B222" s="8" t="s">
        <v>2193</v>
      </c>
      <c r="C222" s="50" t="s">
        <v>2194</v>
      </c>
      <c r="D222" s="8" t="s">
        <v>2193</v>
      </c>
      <c r="E222" s="50" t="s">
        <v>2195</v>
      </c>
      <c r="F222" s="8"/>
      <c r="G222" s="9"/>
    </row>
    <row r="223" spans="1:7" ht="15.75">
      <c r="A223" s="9"/>
      <c r="B223" s="8" t="s">
        <v>1888</v>
      </c>
      <c r="C223" s="50" t="s">
        <v>2196</v>
      </c>
      <c r="D223" s="8" t="s">
        <v>1888</v>
      </c>
      <c r="E223" s="50" t="s">
        <v>2197</v>
      </c>
      <c r="F223" s="8"/>
      <c r="G223" s="9"/>
    </row>
    <row r="224" spans="1:7" ht="15.75">
      <c r="A224" s="9"/>
      <c r="B224" s="51" t="s">
        <v>2198</v>
      </c>
      <c r="C224" s="52" t="s">
        <v>2199</v>
      </c>
      <c r="D224" s="8"/>
      <c r="E224" s="50"/>
      <c r="F224" s="8"/>
      <c r="G224" s="9"/>
    </row>
    <row r="225" spans="1:7" ht="15.75">
      <c r="A225" s="9"/>
      <c r="B225" s="8" t="s">
        <v>383</v>
      </c>
      <c r="C225" s="50" t="s">
        <v>2200</v>
      </c>
      <c r="D225" s="8" t="s">
        <v>383</v>
      </c>
      <c r="E225" s="50" t="s">
        <v>2201</v>
      </c>
      <c r="F225" s="8"/>
      <c r="G225" s="9"/>
    </row>
    <row r="226" spans="1:7" ht="15.75">
      <c r="A226" s="9"/>
      <c r="B226" s="8" t="s">
        <v>2202</v>
      </c>
      <c r="C226" s="50" t="s">
        <v>2203</v>
      </c>
      <c r="D226" s="8" t="s">
        <v>2202</v>
      </c>
      <c r="E226" s="50" t="s">
        <v>2204</v>
      </c>
      <c r="F226" s="8"/>
      <c r="G226" s="9"/>
    </row>
    <row r="227" spans="1:7" ht="15.75">
      <c r="A227" s="9"/>
      <c r="B227" s="8" t="s">
        <v>383</v>
      </c>
      <c r="C227" s="50" t="s">
        <v>2205</v>
      </c>
      <c r="D227" s="8" t="s">
        <v>383</v>
      </c>
      <c r="E227" s="50" t="s">
        <v>2206</v>
      </c>
      <c r="F227" s="8"/>
      <c r="G227" s="9"/>
    </row>
    <row r="228" spans="1:7" ht="15.75">
      <c r="A228" s="9"/>
      <c r="B228" s="8" t="s">
        <v>2207</v>
      </c>
      <c r="C228" s="50" t="s">
        <v>2208</v>
      </c>
      <c r="D228" s="8" t="s">
        <v>2207</v>
      </c>
      <c r="E228" s="50" t="s">
        <v>2209</v>
      </c>
      <c r="F228" s="8"/>
      <c r="G228" s="9"/>
    </row>
    <row r="229" spans="1:7" ht="15.75">
      <c r="A229" s="9"/>
      <c r="B229" s="8" t="s">
        <v>390</v>
      </c>
      <c r="C229" s="50" t="s">
        <v>2210</v>
      </c>
      <c r="D229" s="50" t="s">
        <v>392</v>
      </c>
      <c r="E229" s="8" t="s">
        <v>2211</v>
      </c>
      <c r="F229" s="50"/>
      <c r="G229" s="9"/>
    </row>
    <row r="230" spans="1:7" ht="15.75">
      <c r="A230" s="9"/>
      <c r="B230" s="8" t="s">
        <v>2212</v>
      </c>
      <c r="C230" s="50" t="s">
        <v>2213</v>
      </c>
      <c r="D230" s="8" t="s">
        <v>2214</v>
      </c>
      <c r="E230" s="50" t="s">
        <v>2215</v>
      </c>
      <c r="F230" s="8"/>
      <c r="G230" s="9"/>
    </row>
    <row r="231" spans="1:7" ht="15.75">
      <c r="A231" s="9"/>
      <c r="B231" s="8" t="s">
        <v>2216</v>
      </c>
      <c r="C231" s="50" t="s">
        <v>2217</v>
      </c>
      <c r="D231" s="8" t="s">
        <v>2216</v>
      </c>
      <c r="E231" s="50" t="s">
        <v>2218</v>
      </c>
      <c r="F231" s="8"/>
      <c r="G231" s="9"/>
    </row>
    <row r="232" spans="1:7" ht="15.75">
      <c r="A232" s="9"/>
      <c r="B232" s="8" t="s">
        <v>399</v>
      </c>
      <c r="C232" s="50" t="s">
        <v>400</v>
      </c>
      <c r="D232" s="8" t="s">
        <v>401</v>
      </c>
      <c r="E232" s="50" t="s">
        <v>2219</v>
      </c>
      <c r="F232" s="8"/>
      <c r="G232" s="9"/>
    </row>
    <row r="233" spans="1:7" ht="15.75">
      <c r="A233" s="9"/>
      <c r="B233" s="8" t="s">
        <v>199</v>
      </c>
      <c r="C233" s="50" t="s">
        <v>404</v>
      </c>
      <c r="D233" s="8" t="s">
        <v>405</v>
      </c>
      <c r="E233" s="50" t="s">
        <v>406</v>
      </c>
      <c r="F233" s="8"/>
      <c r="G233" s="9"/>
    </row>
    <row r="234" spans="1:7" ht="15.75">
      <c r="A234" s="9"/>
      <c r="B234" s="8" t="s">
        <v>408</v>
      </c>
      <c r="C234" s="50" t="s">
        <v>409</v>
      </c>
      <c r="D234" s="8" t="s">
        <v>410</v>
      </c>
      <c r="E234" s="50" t="s">
        <v>2220</v>
      </c>
      <c r="F234" s="8"/>
      <c r="G234" s="9"/>
    </row>
    <row r="235" spans="1:7" ht="15.75">
      <c r="A235" s="9"/>
      <c r="B235" s="8" t="s">
        <v>2221</v>
      </c>
      <c r="C235" s="50" t="s">
        <v>2222</v>
      </c>
      <c r="D235" s="8" t="s">
        <v>2221</v>
      </c>
      <c r="E235" s="50" t="s">
        <v>2223</v>
      </c>
      <c r="F235" s="8"/>
      <c r="G235" s="9"/>
    </row>
    <row r="236" spans="1:7" ht="15.75">
      <c r="A236" s="9"/>
      <c r="B236" s="8" t="s">
        <v>2224</v>
      </c>
      <c r="C236" s="8" t="s">
        <v>2225</v>
      </c>
      <c r="D236" s="8" t="s">
        <v>2224</v>
      </c>
      <c r="E236" s="8" t="s">
        <v>2226</v>
      </c>
      <c r="F236" s="8"/>
      <c r="G236" s="9"/>
    </row>
    <row r="237" spans="1:7" ht="15.75">
      <c r="A237" s="9"/>
      <c r="B237" s="8" t="s">
        <v>2227</v>
      </c>
      <c r="C237" s="50" t="s">
        <v>2228</v>
      </c>
      <c r="D237" s="8" t="s">
        <v>2229</v>
      </c>
      <c r="E237" s="50" t="s">
        <v>2230</v>
      </c>
      <c r="F237" s="8"/>
      <c r="G237" s="9"/>
    </row>
    <row r="238" spans="1:7" ht="15.75">
      <c r="A238" s="9"/>
      <c r="B238" s="8" t="s">
        <v>412</v>
      </c>
      <c r="C238" s="50" t="s">
        <v>2231</v>
      </c>
      <c r="D238" s="8" t="s">
        <v>414</v>
      </c>
      <c r="E238" s="50" t="s">
        <v>415</v>
      </c>
      <c r="F238" s="8"/>
      <c r="G238" s="9"/>
    </row>
    <row r="239" spans="1:7" ht="15.75">
      <c r="A239" s="9"/>
      <c r="B239" s="8" t="s">
        <v>2232</v>
      </c>
      <c r="C239" s="50" t="s">
        <v>2233</v>
      </c>
      <c r="D239" s="8" t="s">
        <v>2234</v>
      </c>
      <c r="E239" s="50" t="s">
        <v>2235</v>
      </c>
      <c r="F239" s="8"/>
      <c r="G239" s="9"/>
    </row>
    <row r="240" spans="1:7" ht="15.75">
      <c r="A240" s="9"/>
      <c r="B240" s="8" t="s">
        <v>2236</v>
      </c>
      <c r="C240" s="50" t="s">
        <v>2237</v>
      </c>
      <c r="D240" s="8" t="s">
        <v>2236</v>
      </c>
      <c r="E240" s="50" t="s">
        <v>2238</v>
      </c>
      <c r="F240" s="8"/>
      <c r="G240" s="9"/>
    </row>
    <row r="241" spans="1:7" ht="15.75">
      <c r="A241" s="9"/>
      <c r="B241" s="8" t="s">
        <v>2239</v>
      </c>
      <c r="C241" s="50" t="s">
        <v>2240</v>
      </c>
      <c r="D241" s="8" t="s">
        <v>2241</v>
      </c>
      <c r="E241" s="50" t="s">
        <v>2242</v>
      </c>
      <c r="F241" s="8"/>
      <c r="G241" s="9"/>
    </row>
    <row r="242" spans="1:7" ht="15.75">
      <c r="A242" s="9"/>
      <c r="B242" s="8" t="s">
        <v>2243</v>
      </c>
      <c r="C242" s="50" t="s">
        <v>2244</v>
      </c>
      <c r="D242" s="8" t="s">
        <v>2245</v>
      </c>
      <c r="E242" s="50" t="s">
        <v>2246</v>
      </c>
      <c r="F242" s="8"/>
      <c r="G242" s="9"/>
    </row>
    <row r="243" spans="1:7" ht="15.75">
      <c r="A243" s="9"/>
      <c r="B243" s="8" t="s">
        <v>2247</v>
      </c>
      <c r="C243" s="50" t="s">
        <v>2248</v>
      </c>
      <c r="D243" s="8" t="s">
        <v>2247</v>
      </c>
      <c r="E243" s="50" t="s">
        <v>2249</v>
      </c>
      <c r="F243" s="8"/>
      <c r="G243" s="9"/>
    </row>
    <row r="244" spans="1:7" ht="15.75">
      <c r="A244" s="9"/>
      <c r="B244" s="8" t="s">
        <v>422</v>
      </c>
      <c r="C244" s="50" t="s">
        <v>423</v>
      </c>
      <c r="D244" s="50" t="s">
        <v>424</v>
      </c>
      <c r="E244" s="8" t="s">
        <v>425</v>
      </c>
      <c r="F244" s="8"/>
      <c r="G244" s="9"/>
    </row>
    <row r="245" spans="1:7" ht="15.75">
      <c r="A245" s="9"/>
      <c r="B245" s="8" t="s">
        <v>2250</v>
      </c>
      <c r="C245" s="50" t="s">
        <v>2251</v>
      </c>
      <c r="D245" s="8" t="s">
        <v>2250</v>
      </c>
      <c r="E245" s="50" t="s">
        <v>2252</v>
      </c>
      <c r="F245" s="8"/>
      <c r="G245" s="9"/>
    </row>
    <row r="246" spans="1:7" ht="15.75">
      <c r="A246" s="9"/>
      <c r="B246" s="8" t="s">
        <v>2253</v>
      </c>
      <c r="C246" s="50" t="s">
        <v>2254</v>
      </c>
      <c r="D246" s="50" t="s">
        <v>2253</v>
      </c>
      <c r="E246" s="50" t="s">
        <v>2255</v>
      </c>
      <c r="F246" s="8"/>
      <c r="G246" s="9"/>
    </row>
    <row r="247" spans="1:7" ht="15.75">
      <c r="A247" s="9"/>
      <c r="B247" s="8" t="s">
        <v>427</v>
      </c>
      <c r="C247" s="50" t="s">
        <v>2256</v>
      </c>
      <c r="D247" s="8" t="s">
        <v>429</v>
      </c>
      <c r="E247" s="50" t="s">
        <v>2257</v>
      </c>
      <c r="F247" s="8"/>
      <c r="G247" s="9"/>
    </row>
    <row r="248" spans="1:7" ht="15.75">
      <c r="A248" s="9"/>
      <c r="B248" s="8" t="s">
        <v>2258</v>
      </c>
      <c r="C248" s="50" t="s">
        <v>2259</v>
      </c>
      <c r="D248" s="8" t="s">
        <v>2258</v>
      </c>
      <c r="E248" s="50" t="s">
        <v>2260</v>
      </c>
      <c r="F248" s="8"/>
      <c r="G248" s="9"/>
    </row>
    <row r="249" spans="1:7" ht="15.75">
      <c r="A249" s="9"/>
      <c r="B249" s="8" t="s">
        <v>2261</v>
      </c>
      <c r="C249" s="50" t="s">
        <v>2262</v>
      </c>
      <c r="D249" s="8" t="s">
        <v>2261</v>
      </c>
      <c r="E249" s="50" t="s">
        <v>2263</v>
      </c>
      <c r="F249" s="8"/>
      <c r="G249" s="9"/>
    </row>
    <row r="250" spans="1:7" ht="15.75">
      <c r="A250" s="9"/>
      <c r="B250" s="8" t="s">
        <v>432</v>
      </c>
      <c r="C250" s="50" t="s">
        <v>433</v>
      </c>
      <c r="D250" s="8" t="s">
        <v>434</v>
      </c>
      <c r="E250" s="50" t="s">
        <v>435</v>
      </c>
      <c r="F250" s="8"/>
      <c r="G250" s="9"/>
    </row>
    <row r="251" spans="1:7" ht="15.75">
      <c r="A251" s="9"/>
      <c r="B251" s="8" t="s">
        <v>1252</v>
      </c>
      <c r="C251" s="50" t="s">
        <v>2264</v>
      </c>
      <c r="D251" s="8" t="s">
        <v>118</v>
      </c>
      <c r="E251" s="50" t="s">
        <v>2265</v>
      </c>
      <c r="F251" s="8"/>
      <c r="G251" s="9"/>
    </row>
    <row r="252" spans="1:7" ht="15.75">
      <c r="A252" s="9"/>
      <c r="B252" s="8" t="s">
        <v>436</v>
      </c>
      <c r="C252" s="50" t="s">
        <v>2266</v>
      </c>
      <c r="D252" s="8" t="s">
        <v>436</v>
      </c>
      <c r="E252" s="50" t="s">
        <v>438</v>
      </c>
      <c r="F252" s="8"/>
      <c r="G252" s="9"/>
    </row>
    <row r="253" spans="1:7" ht="15.75">
      <c r="A253" s="9"/>
      <c r="B253" s="8" t="s">
        <v>441</v>
      </c>
      <c r="C253" s="50" t="s">
        <v>2267</v>
      </c>
      <c r="D253" s="8" t="s">
        <v>441</v>
      </c>
      <c r="E253" s="50" t="s">
        <v>2268</v>
      </c>
      <c r="F253" s="8"/>
      <c r="G253" s="9"/>
    </row>
    <row r="254" spans="1:7" ht="15.75">
      <c r="A254" s="9"/>
      <c r="B254" s="8" t="s">
        <v>2269</v>
      </c>
      <c r="C254" s="50" t="s">
        <v>2270</v>
      </c>
      <c r="D254" s="8" t="s">
        <v>2269</v>
      </c>
      <c r="E254" s="50" t="s">
        <v>2271</v>
      </c>
      <c r="F254" s="8"/>
      <c r="G254" s="9"/>
    </row>
    <row r="255" spans="1:7" ht="15.75">
      <c r="A255" s="9"/>
      <c r="B255" s="8" t="s">
        <v>2272</v>
      </c>
      <c r="C255" s="50" t="s">
        <v>2273</v>
      </c>
      <c r="D255" s="8" t="s">
        <v>2272</v>
      </c>
      <c r="E255" s="50" t="s">
        <v>2274</v>
      </c>
      <c r="F255" s="8"/>
      <c r="G255" s="9"/>
    </row>
    <row r="256" spans="1:7" ht="15.75">
      <c r="A256" s="9"/>
      <c r="B256" s="8" t="s">
        <v>2275</v>
      </c>
      <c r="C256" s="50" t="s">
        <v>2276</v>
      </c>
      <c r="D256" s="8" t="s">
        <v>2275</v>
      </c>
      <c r="E256" s="50" t="s">
        <v>2277</v>
      </c>
      <c r="F256" s="8"/>
      <c r="G256" s="9"/>
    </row>
    <row r="257" spans="1:7" ht="15.75">
      <c r="A257" s="9"/>
      <c r="B257" s="8" t="s">
        <v>2278</v>
      </c>
      <c r="C257" s="50" t="s">
        <v>2279</v>
      </c>
      <c r="D257" s="8" t="s">
        <v>2278</v>
      </c>
      <c r="E257" s="50" t="s">
        <v>2280</v>
      </c>
      <c r="F257" s="8"/>
      <c r="G257" s="9"/>
    </row>
    <row r="258" spans="1:7" ht="15.75">
      <c r="A258" s="9"/>
      <c r="B258" s="8" t="s">
        <v>2281</v>
      </c>
      <c r="C258" s="50" t="s">
        <v>2282</v>
      </c>
      <c r="D258" s="8" t="s">
        <v>2281</v>
      </c>
      <c r="E258" s="50" t="s">
        <v>2283</v>
      </c>
      <c r="F258" s="8"/>
      <c r="G258" s="9"/>
    </row>
    <row r="259" spans="1:7" ht="15.75">
      <c r="A259" s="9"/>
      <c r="B259" s="8" t="s">
        <v>2284</v>
      </c>
      <c r="C259" s="50" t="s">
        <v>2285</v>
      </c>
      <c r="D259" s="8" t="s">
        <v>2284</v>
      </c>
      <c r="E259" s="50" t="s">
        <v>2286</v>
      </c>
      <c r="F259" s="8"/>
      <c r="G259" s="9"/>
    </row>
    <row r="260" spans="1:7" ht="15.75">
      <c r="A260" s="9"/>
      <c r="B260" s="8" t="s">
        <v>2287</v>
      </c>
      <c r="C260" s="50" t="s">
        <v>2288</v>
      </c>
      <c r="D260" s="8" t="s">
        <v>2287</v>
      </c>
      <c r="E260" s="50" t="s">
        <v>2289</v>
      </c>
      <c r="F260" s="8"/>
      <c r="G260" s="9"/>
    </row>
    <row r="261" spans="1:7" ht="31.5">
      <c r="A261" s="9"/>
      <c r="B261" s="8" t="s">
        <v>448</v>
      </c>
      <c r="C261" s="50" t="s">
        <v>2290</v>
      </c>
      <c r="D261" s="8" t="s">
        <v>448</v>
      </c>
      <c r="E261" s="50" t="s">
        <v>2291</v>
      </c>
      <c r="F261" s="8"/>
      <c r="G261" s="9"/>
    </row>
    <row r="262" spans="1:7" ht="15.75">
      <c r="A262" s="9"/>
      <c r="B262" s="8" t="s">
        <v>2292</v>
      </c>
      <c r="C262" s="50" t="s">
        <v>2293</v>
      </c>
      <c r="D262" s="8" t="s">
        <v>2294</v>
      </c>
      <c r="E262" s="50" t="s">
        <v>2295</v>
      </c>
      <c r="F262" s="8"/>
      <c r="G262" s="9"/>
    </row>
    <row r="263" spans="1:7" ht="15.75">
      <c r="A263" s="9"/>
      <c r="B263" s="8" t="s">
        <v>2296</v>
      </c>
      <c r="C263" s="50" t="s">
        <v>2297</v>
      </c>
      <c r="D263" s="8" t="s">
        <v>2298</v>
      </c>
      <c r="E263" s="50" t="s">
        <v>2299</v>
      </c>
      <c r="F263" s="8"/>
      <c r="G263" s="9"/>
    </row>
    <row r="264" spans="1:7" ht="15.75">
      <c r="A264" s="9"/>
      <c r="B264" s="8" t="s">
        <v>451</v>
      </c>
      <c r="C264" s="50" t="s">
        <v>452</v>
      </c>
      <c r="D264" s="8" t="s">
        <v>453</v>
      </c>
      <c r="E264" s="50" t="s">
        <v>2300</v>
      </c>
      <c r="F264" s="8"/>
      <c r="G264" s="9"/>
    </row>
    <row r="265" spans="1:7" ht="31.5">
      <c r="A265" s="9"/>
      <c r="B265" s="8" t="s">
        <v>2301</v>
      </c>
      <c r="C265" s="50" t="s">
        <v>2302</v>
      </c>
      <c r="D265" s="8" t="s">
        <v>2301</v>
      </c>
      <c r="E265" s="50" t="s">
        <v>2303</v>
      </c>
      <c r="F265" s="8"/>
      <c r="G265" s="9"/>
    </row>
    <row r="266" spans="1:7" ht="15.75">
      <c r="A266" s="9"/>
      <c r="B266" s="8" t="s">
        <v>2304</v>
      </c>
      <c r="C266" s="50" t="s">
        <v>2305</v>
      </c>
      <c r="D266" s="8" t="s">
        <v>2306</v>
      </c>
      <c r="E266" s="50" t="s">
        <v>2307</v>
      </c>
      <c r="F266" s="8"/>
      <c r="G266" s="9"/>
    </row>
    <row r="267" spans="1:7" ht="15.75">
      <c r="A267" s="9"/>
      <c r="B267" s="8" t="s">
        <v>2308</v>
      </c>
      <c r="C267" s="50" t="s">
        <v>2309</v>
      </c>
      <c r="D267" s="8" t="s">
        <v>2310</v>
      </c>
      <c r="E267" s="50" t="s">
        <v>2311</v>
      </c>
      <c r="F267" s="8"/>
      <c r="G267" s="9"/>
    </row>
    <row r="268" spans="1:7" ht="15.75">
      <c r="A268" s="9"/>
      <c r="B268" s="8" t="s">
        <v>2312</v>
      </c>
      <c r="C268" s="50" t="s">
        <v>2313</v>
      </c>
      <c r="D268" s="8" t="s">
        <v>2314</v>
      </c>
      <c r="E268" s="50" t="s">
        <v>2315</v>
      </c>
      <c r="F268" s="8"/>
      <c r="G268" s="9"/>
    </row>
    <row r="269" spans="1:7" ht="15.75">
      <c r="A269" s="9"/>
      <c r="B269" s="8" t="s">
        <v>458</v>
      </c>
      <c r="C269" s="50" t="s">
        <v>2316</v>
      </c>
      <c r="D269" s="8" t="s">
        <v>458</v>
      </c>
      <c r="E269" s="50" t="s">
        <v>2317</v>
      </c>
      <c r="F269" s="8"/>
      <c r="G269" s="9"/>
    </row>
    <row r="270" spans="1:7" ht="15.75">
      <c r="A270" s="9"/>
      <c r="B270" s="8" t="s">
        <v>2318</v>
      </c>
      <c r="C270" s="50" t="s">
        <v>481</v>
      </c>
      <c r="D270" s="8" t="s">
        <v>482</v>
      </c>
      <c r="E270" s="50" t="s">
        <v>483</v>
      </c>
      <c r="F270" s="8"/>
      <c r="G270" s="9"/>
    </row>
    <row r="271" spans="1:7" ht="15.75">
      <c r="A271" s="9"/>
      <c r="B271" s="8" t="s">
        <v>2319</v>
      </c>
      <c r="C271" s="50" t="s">
        <v>2320</v>
      </c>
      <c r="D271" s="8" t="s">
        <v>2321</v>
      </c>
      <c r="E271" s="50" t="s">
        <v>2322</v>
      </c>
      <c r="F271" s="8"/>
      <c r="G271" s="9"/>
    </row>
    <row r="272" spans="1:7" ht="15.75">
      <c r="A272" s="9"/>
      <c r="B272" s="8" t="s">
        <v>2323</v>
      </c>
      <c r="C272" s="50" t="s">
        <v>2324</v>
      </c>
      <c r="D272" s="8" t="s">
        <v>2323</v>
      </c>
      <c r="E272" s="50" t="s">
        <v>2325</v>
      </c>
      <c r="F272" s="8"/>
      <c r="G272" s="9"/>
    </row>
    <row r="273" spans="1:7" ht="15.75">
      <c r="A273" s="9"/>
      <c r="B273" s="8" t="s">
        <v>2326</v>
      </c>
      <c r="C273" s="50" t="s">
        <v>2327</v>
      </c>
      <c r="D273" s="8" t="s">
        <v>2326</v>
      </c>
      <c r="E273" s="8" t="s">
        <v>2328</v>
      </c>
      <c r="F273" s="8"/>
      <c r="G273" s="9"/>
    </row>
    <row r="274" spans="1:7" ht="15.75">
      <c r="A274" s="9"/>
      <c r="B274" s="8" t="s">
        <v>2329</v>
      </c>
      <c r="C274" s="50" t="s">
        <v>2330</v>
      </c>
      <c r="D274" s="8" t="s">
        <v>2329</v>
      </c>
      <c r="E274" s="50" t="s">
        <v>2331</v>
      </c>
      <c r="F274" s="8"/>
      <c r="G274" s="9"/>
    </row>
    <row r="275" spans="1:7" ht="15.75">
      <c r="A275" s="9"/>
      <c r="B275" s="8" t="s">
        <v>490</v>
      </c>
      <c r="C275" s="8" t="s">
        <v>2332</v>
      </c>
      <c r="D275" s="8" t="s">
        <v>490</v>
      </c>
      <c r="E275" s="50" t="s">
        <v>2333</v>
      </c>
      <c r="F275" s="8"/>
      <c r="G275" s="9"/>
    </row>
    <row r="276" spans="1:7" ht="15.75">
      <c r="A276" s="9"/>
      <c r="B276" s="8" t="s">
        <v>477</v>
      </c>
      <c r="C276" s="8" t="s">
        <v>478</v>
      </c>
      <c r="D276" s="8" t="s">
        <v>2334</v>
      </c>
      <c r="E276" s="50" t="s">
        <v>2335</v>
      </c>
      <c r="F276" s="8"/>
      <c r="G276" s="9"/>
    </row>
    <row r="277" spans="1:7" ht="15.75">
      <c r="A277" s="9"/>
      <c r="B277" s="8" t="s">
        <v>480</v>
      </c>
      <c r="C277" s="50" t="s">
        <v>481</v>
      </c>
      <c r="D277" s="8" t="s">
        <v>482</v>
      </c>
      <c r="E277" s="50" t="s">
        <v>483</v>
      </c>
      <c r="F277" s="8"/>
      <c r="G277" s="9"/>
    </row>
    <row r="278" spans="1:7" ht="15.75">
      <c r="A278" s="9"/>
      <c r="B278" s="8" t="s">
        <v>486</v>
      </c>
      <c r="C278" s="50" t="s">
        <v>2336</v>
      </c>
      <c r="D278" s="8" t="s">
        <v>486</v>
      </c>
      <c r="E278" s="50" t="s">
        <v>2337</v>
      </c>
      <c r="F278" s="8"/>
      <c r="G278" s="9"/>
    </row>
    <row r="279" spans="1:7" ht="15.75">
      <c r="A279" s="9"/>
      <c r="B279" s="8" t="s">
        <v>2338</v>
      </c>
      <c r="C279" s="50" t="s">
        <v>2339</v>
      </c>
      <c r="D279" s="8" t="s">
        <v>2338</v>
      </c>
      <c r="E279" s="50" t="s">
        <v>2340</v>
      </c>
      <c r="F279" s="8"/>
      <c r="G279" s="9"/>
    </row>
    <row r="280" spans="1:7" ht="15.75">
      <c r="A280" s="9"/>
      <c r="B280" s="8" t="s">
        <v>494</v>
      </c>
      <c r="C280" s="50" t="s">
        <v>2341</v>
      </c>
      <c r="D280" s="8" t="s">
        <v>99</v>
      </c>
      <c r="E280" s="50" t="s">
        <v>2342</v>
      </c>
      <c r="F280" s="8"/>
      <c r="G280" s="9"/>
    </row>
    <row r="281" spans="1:7" ht="15.75">
      <c r="A281" s="9"/>
      <c r="B281" s="8" t="s">
        <v>494</v>
      </c>
      <c r="C281" s="50" t="s">
        <v>2343</v>
      </c>
      <c r="D281" s="8" t="s">
        <v>2344</v>
      </c>
      <c r="E281" s="50" t="s">
        <v>2345</v>
      </c>
      <c r="F281" s="8"/>
      <c r="G281" s="9"/>
    </row>
    <row r="282" spans="1:7" ht="15.75">
      <c r="A282" s="9"/>
      <c r="B282" s="8" t="s">
        <v>494</v>
      </c>
      <c r="C282" s="50" t="s">
        <v>2346</v>
      </c>
      <c r="D282" s="8" t="s">
        <v>2347</v>
      </c>
      <c r="E282" s="50" t="s">
        <v>2348</v>
      </c>
      <c r="F282" s="8"/>
      <c r="G282" s="9"/>
    </row>
    <row r="283" spans="1:7" ht="15.75">
      <c r="A283" s="9"/>
      <c r="B283" s="8" t="s">
        <v>2349</v>
      </c>
      <c r="C283" s="50" t="s">
        <v>2350</v>
      </c>
      <c r="D283" s="8" t="s">
        <v>2349</v>
      </c>
      <c r="E283" s="50" t="s">
        <v>2351</v>
      </c>
      <c r="F283" s="8"/>
      <c r="G283" s="9"/>
    </row>
    <row r="284" spans="1:7" ht="15.75">
      <c r="A284" s="9"/>
      <c r="B284" s="8" t="s">
        <v>2352</v>
      </c>
      <c r="C284" s="50" t="s">
        <v>2353</v>
      </c>
      <c r="D284" s="8" t="s">
        <v>2352</v>
      </c>
      <c r="E284" s="50" t="s">
        <v>2354</v>
      </c>
      <c r="F284" s="8"/>
      <c r="G284" s="9"/>
    </row>
    <row r="285" spans="1:7" ht="31.5">
      <c r="A285" s="9"/>
      <c r="B285" s="8" t="s">
        <v>509</v>
      </c>
      <c r="C285" s="50" t="s">
        <v>2355</v>
      </c>
      <c r="D285" s="8" t="s">
        <v>509</v>
      </c>
      <c r="E285" s="50" t="s">
        <v>2356</v>
      </c>
      <c r="F285" s="8"/>
      <c r="G285" s="9"/>
    </row>
    <row r="286" spans="1:7" ht="15.75">
      <c r="A286" s="9"/>
      <c r="B286" s="8" t="s">
        <v>2357</v>
      </c>
      <c r="C286" s="50" t="s">
        <v>2358</v>
      </c>
      <c r="D286" s="8" t="s">
        <v>505</v>
      </c>
      <c r="E286" s="50" t="s">
        <v>2359</v>
      </c>
      <c r="F286" s="8"/>
      <c r="G286" s="9"/>
    </row>
    <row r="287" spans="1:7" ht="15.75">
      <c r="A287" s="9"/>
      <c r="B287" s="8" t="s">
        <v>513</v>
      </c>
      <c r="C287" s="50" t="s">
        <v>2360</v>
      </c>
      <c r="D287" s="8" t="s">
        <v>515</v>
      </c>
      <c r="E287" s="50" t="s">
        <v>2361</v>
      </c>
      <c r="F287" s="8"/>
      <c r="G287" s="9"/>
    </row>
    <row r="288" spans="1:7" ht="15.75">
      <c r="A288" s="9"/>
      <c r="B288" s="8" t="s">
        <v>518</v>
      </c>
      <c r="C288" s="50" t="s">
        <v>519</v>
      </c>
      <c r="D288" s="8" t="s">
        <v>2362</v>
      </c>
      <c r="E288" s="50" t="s">
        <v>2363</v>
      </c>
      <c r="F288" s="8"/>
      <c r="G288" s="9"/>
    </row>
    <row r="289" spans="1:7" ht="15.75">
      <c r="A289" s="9"/>
      <c r="B289" s="8" t="s">
        <v>2364</v>
      </c>
      <c r="C289" s="50" t="s">
        <v>2365</v>
      </c>
      <c r="D289" s="8" t="s">
        <v>2364</v>
      </c>
      <c r="E289" s="50" t="s">
        <v>2366</v>
      </c>
      <c r="F289" s="8"/>
      <c r="G289" s="9"/>
    </row>
    <row r="290" spans="1:7" ht="15.75">
      <c r="A290" s="9"/>
      <c r="B290" s="8" t="s">
        <v>523</v>
      </c>
      <c r="C290" s="50" t="s">
        <v>2367</v>
      </c>
      <c r="D290" s="8" t="s">
        <v>523</v>
      </c>
      <c r="E290" s="8" t="s">
        <v>2368</v>
      </c>
      <c r="F290" s="8"/>
      <c r="G290" s="9"/>
    </row>
    <row r="291" spans="1:7" ht="15.75">
      <c r="A291" s="9"/>
      <c r="B291" s="8" t="s">
        <v>2369</v>
      </c>
      <c r="C291" s="50" t="s">
        <v>2370</v>
      </c>
      <c r="D291" s="8" t="s">
        <v>2369</v>
      </c>
      <c r="E291" s="8" t="s">
        <v>2371</v>
      </c>
      <c r="F291" s="8"/>
      <c r="G291" s="9"/>
    </row>
    <row r="292" spans="1:7" ht="15.75">
      <c r="A292" s="9"/>
      <c r="B292" s="8" t="s">
        <v>2372</v>
      </c>
      <c r="C292" s="50" t="s">
        <v>2373</v>
      </c>
      <c r="D292" s="8" t="s">
        <v>2372</v>
      </c>
      <c r="E292" s="50" t="s">
        <v>2374</v>
      </c>
      <c r="F292" s="8"/>
      <c r="G292" s="9"/>
    </row>
    <row r="293" spans="1:7" ht="15.75">
      <c r="A293" s="9"/>
      <c r="B293" s="8" t="s">
        <v>2375</v>
      </c>
      <c r="C293" s="50" t="s">
        <v>2376</v>
      </c>
      <c r="D293" s="8" t="s">
        <v>2375</v>
      </c>
      <c r="E293" s="50" t="s">
        <v>2377</v>
      </c>
      <c r="F293" s="8"/>
      <c r="G293" s="9"/>
    </row>
    <row r="294" spans="1:7" ht="15.75">
      <c r="A294" s="9"/>
      <c r="B294" s="8" t="s">
        <v>531</v>
      </c>
      <c r="C294" s="50" t="s">
        <v>532</v>
      </c>
      <c r="D294" s="8" t="s">
        <v>2378</v>
      </c>
      <c r="E294" s="50" t="s">
        <v>2379</v>
      </c>
      <c r="F294" s="8"/>
      <c r="G294" s="9"/>
    </row>
    <row r="295" spans="1:7" ht="15.75">
      <c r="A295" s="9"/>
      <c r="B295" s="8" t="s">
        <v>535</v>
      </c>
      <c r="C295" s="50" t="s">
        <v>536</v>
      </c>
      <c r="D295" s="8" t="s">
        <v>2380</v>
      </c>
      <c r="E295" s="50" t="s">
        <v>2381</v>
      </c>
      <c r="F295" s="8"/>
      <c r="G295" s="9"/>
    </row>
    <row r="296" spans="1:7" ht="15.75">
      <c r="A296" s="9"/>
      <c r="B296" s="8" t="s">
        <v>2382</v>
      </c>
      <c r="C296" s="50" t="s">
        <v>2383</v>
      </c>
      <c r="D296" s="8" t="s">
        <v>2382</v>
      </c>
      <c r="E296" s="50" t="s">
        <v>2384</v>
      </c>
      <c r="F296" s="8"/>
      <c r="G296" s="9"/>
    </row>
    <row r="297" spans="1:7" ht="15.75">
      <c r="A297" s="9"/>
      <c r="B297" s="8" t="s">
        <v>2385</v>
      </c>
      <c r="C297" s="50" t="s">
        <v>2386</v>
      </c>
      <c r="D297" s="8" t="s">
        <v>2385</v>
      </c>
      <c r="E297" s="50" t="s">
        <v>2387</v>
      </c>
      <c r="F297" s="8"/>
      <c r="G297" s="9"/>
    </row>
    <row r="298" spans="1:7" ht="15.75">
      <c r="A298" s="9"/>
      <c r="B298" s="8" t="s">
        <v>2388</v>
      </c>
      <c r="C298" s="50" t="s">
        <v>2389</v>
      </c>
      <c r="D298" s="50" t="s">
        <v>2390</v>
      </c>
      <c r="E298" s="50" t="s">
        <v>2391</v>
      </c>
      <c r="F298" s="50"/>
      <c r="G298" s="9"/>
    </row>
    <row r="299" spans="1:7" ht="15.75">
      <c r="A299" s="9"/>
      <c r="B299" s="8" t="s">
        <v>2392</v>
      </c>
      <c r="C299" s="50" t="s">
        <v>2393</v>
      </c>
      <c r="D299" s="8" t="s">
        <v>2392</v>
      </c>
      <c r="E299" s="50" t="s">
        <v>2394</v>
      </c>
      <c r="F299" s="8"/>
      <c r="G299" s="9"/>
    </row>
    <row r="300" spans="1:7" ht="15.75">
      <c r="A300" s="9"/>
      <c r="B300" s="8" t="s">
        <v>2395</v>
      </c>
      <c r="C300" s="50" t="s">
        <v>2396</v>
      </c>
      <c r="D300" s="8" t="s">
        <v>2397</v>
      </c>
      <c r="E300" s="50" t="s">
        <v>2398</v>
      </c>
      <c r="F300" s="8"/>
      <c r="G300" s="9"/>
    </row>
    <row r="301" spans="1:7" ht="15.75">
      <c r="A301" s="9"/>
      <c r="B301" s="8" t="s">
        <v>2399</v>
      </c>
      <c r="C301" s="50" t="s">
        <v>2400</v>
      </c>
      <c r="D301" s="8" t="s">
        <v>2399</v>
      </c>
      <c r="E301" s="50" t="s">
        <v>2401</v>
      </c>
      <c r="F301" s="8"/>
      <c r="G301" s="9"/>
    </row>
    <row r="302" spans="1:7" ht="15.75">
      <c r="A302" s="9"/>
      <c r="B302" s="8" t="s">
        <v>2402</v>
      </c>
      <c r="C302" s="50" t="s">
        <v>2403</v>
      </c>
      <c r="D302" s="50" t="s">
        <v>2402</v>
      </c>
      <c r="E302" s="50" t="s">
        <v>2404</v>
      </c>
      <c r="F302" s="8"/>
      <c r="G302" s="9"/>
    </row>
    <row r="303" spans="1:7" ht="15.75">
      <c r="A303" s="9"/>
      <c r="B303" s="8" t="s">
        <v>2405</v>
      </c>
      <c r="C303" s="50" t="s">
        <v>2406</v>
      </c>
      <c r="D303" s="8" t="s">
        <v>542</v>
      </c>
      <c r="E303" s="50" t="s">
        <v>544</v>
      </c>
      <c r="F303" s="8"/>
      <c r="G303" s="9"/>
    </row>
    <row r="304" spans="1:7" ht="15.75">
      <c r="A304" s="9"/>
      <c r="B304" s="8" t="s">
        <v>546</v>
      </c>
      <c r="C304" s="50" t="s">
        <v>547</v>
      </c>
      <c r="D304" s="8" t="s">
        <v>546</v>
      </c>
      <c r="E304" s="50" t="s">
        <v>2407</v>
      </c>
      <c r="F304" s="8"/>
      <c r="G304" s="9"/>
    </row>
    <row r="305" spans="1:7" ht="15.75">
      <c r="A305" s="9"/>
      <c r="B305" s="8" t="s">
        <v>2408</v>
      </c>
      <c r="C305" s="50" t="s">
        <v>2409</v>
      </c>
      <c r="D305" s="8" t="s">
        <v>2408</v>
      </c>
      <c r="E305" s="50" t="s">
        <v>2410</v>
      </c>
      <c r="F305" s="8"/>
      <c r="G305" s="9"/>
    </row>
    <row r="306" spans="1:7" ht="15.75">
      <c r="A306" s="9"/>
      <c r="B306" s="8" t="s">
        <v>549</v>
      </c>
      <c r="C306" s="50" t="s">
        <v>2411</v>
      </c>
      <c r="D306" s="8" t="s">
        <v>551</v>
      </c>
      <c r="E306" s="8" t="s">
        <v>2412</v>
      </c>
      <c r="F306" s="8"/>
      <c r="G306" s="9"/>
    </row>
    <row r="307" spans="1:7" ht="15.75">
      <c r="A307" s="9"/>
      <c r="B307" s="8" t="s">
        <v>2413</v>
      </c>
      <c r="C307" s="50" t="s">
        <v>2414</v>
      </c>
      <c r="D307" s="8" t="s">
        <v>2413</v>
      </c>
      <c r="E307" s="50" t="s">
        <v>2415</v>
      </c>
      <c r="F307" s="8"/>
      <c r="G307" s="9"/>
    </row>
    <row r="308" spans="1:7" ht="15.75">
      <c r="A308" s="9"/>
      <c r="B308" s="8" t="s">
        <v>2416</v>
      </c>
      <c r="C308" s="50" t="s">
        <v>2417</v>
      </c>
      <c r="D308" s="50" t="s">
        <v>2418</v>
      </c>
      <c r="E308" s="50" t="s">
        <v>2419</v>
      </c>
      <c r="F308" s="50"/>
      <c r="G308" s="9"/>
    </row>
    <row r="309" spans="1:7" ht="15.75">
      <c r="A309" s="9"/>
      <c r="B309" s="8" t="s">
        <v>2420</v>
      </c>
      <c r="C309" s="50" t="s">
        <v>2421</v>
      </c>
      <c r="D309" s="8" t="s">
        <v>2420</v>
      </c>
      <c r="E309" s="50" t="s">
        <v>2422</v>
      </c>
      <c r="F309" s="8"/>
      <c r="G309" s="9"/>
    </row>
    <row r="310" spans="1:7" ht="15.75">
      <c r="A310" s="9"/>
      <c r="B310" s="8" t="s">
        <v>553</v>
      </c>
      <c r="C310" s="50" t="s">
        <v>554</v>
      </c>
      <c r="D310" s="8" t="s">
        <v>555</v>
      </c>
      <c r="E310" s="8" t="s">
        <v>2423</v>
      </c>
      <c r="F310" s="8"/>
      <c r="G310" s="9"/>
    </row>
    <row r="311" spans="1:7" ht="15.75">
      <c r="A311" s="9"/>
      <c r="B311" s="8" t="s">
        <v>557</v>
      </c>
      <c r="C311" s="50" t="s">
        <v>558</v>
      </c>
      <c r="D311" s="8" t="s">
        <v>559</v>
      </c>
      <c r="E311" s="50" t="s">
        <v>2424</v>
      </c>
      <c r="F311" s="8"/>
      <c r="G311" s="9"/>
    </row>
    <row r="312" spans="1:7" ht="15.75">
      <c r="A312" s="9"/>
      <c r="B312" s="8" t="s">
        <v>562</v>
      </c>
      <c r="C312" s="50" t="s">
        <v>2425</v>
      </c>
      <c r="D312" s="8" t="s">
        <v>564</v>
      </c>
      <c r="E312" s="8" t="s">
        <v>2426</v>
      </c>
      <c r="F312" s="8"/>
      <c r="G312" s="9"/>
    </row>
    <row r="313" spans="1:7" ht="15.75">
      <c r="A313" s="9"/>
      <c r="B313" s="8" t="s">
        <v>2427</v>
      </c>
      <c r="C313" s="50" t="s">
        <v>2428</v>
      </c>
      <c r="D313" s="8" t="s">
        <v>2427</v>
      </c>
      <c r="E313" s="50" t="s">
        <v>2429</v>
      </c>
      <c r="F313" s="8"/>
      <c r="G313" s="9"/>
    </row>
    <row r="314" spans="1:7" ht="15.75">
      <c r="A314" s="9"/>
      <c r="B314" s="8" t="s">
        <v>2430</v>
      </c>
      <c r="C314" s="50" t="s">
        <v>2431</v>
      </c>
      <c r="D314" s="8" t="s">
        <v>2430</v>
      </c>
      <c r="E314" s="50" t="s">
        <v>2432</v>
      </c>
      <c r="F314" s="8"/>
      <c r="G314" s="9"/>
    </row>
    <row r="315" spans="1:7" ht="15.75">
      <c r="A315" s="9"/>
      <c r="B315" s="8" t="s">
        <v>2433</v>
      </c>
      <c r="C315" s="50" t="s">
        <v>2434</v>
      </c>
      <c r="D315" s="8" t="s">
        <v>2433</v>
      </c>
      <c r="E315" s="50" t="s">
        <v>2435</v>
      </c>
      <c r="F315" s="8"/>
      <c r="G315" s="9"/>
    </row>
    <row r="316" spans="1:7" ht="15.75">
      <c r="A316" s="9"/>
      <c r="B316" s="8" t="s">
        <v>567</v>
      </c>
      <c r="C316" s="50" t="s">
        <v>2436</v>
      </c>
      <c r="D316" s="8" t="s">
        <v>567</v>
      </c>
      <c r="E316" s="50" t="s">
        <v>2437</v>
      </c>
      <c r="F316" s="8"/>
      <c r="G316" s="9"/>
    </row>
    <row r="317" spans="1:7" ht="15.75">
      <c r="A317" s="9"/>
      <c r="B317" s="8" t="s">
        <v>575</v>
      </c>
      <c r="C317" s="50" t="s">
        <v>2438</v>
      </c>
      <c r="D317" s="8" t="s">
        <v>577</v>
      </c>
      <c r="E317" s="8" t="s">
        <v>578</v>
      </c>
      <c r="F317" s="8"/>
      <c r="G317" s="9"/>
    </row>
    <row r="318" spans="1:7" ht="15.75">
      <c r="A318" s="9"/>
      <c r="B318" s="8" t="s">
        <v>570</v>
      </c>
      <c r="C318" s="50" t="s">
        <v>2439</v>
      </c>
      <c r="D318" s="50" t="s">
        <v>572</v>
      </c>
      <c r="E318" s="8" t="s">
        <v>573</v>
      </c>
      <c r="F318" s="50"/>
      <c r="G318" s="9"/>
    </row>
    <row r="319" spans="1:7" ht="15.75">
      <c r="A319" s="9"/>
      <c r="B319" s="8" t="s">
        <v>579</v>
      </c>
      <c r="C319" s="50" t="s">
        <v>580</v>
      </c>
      <c r="D319" s="8" t="s">
        <v>579</v>
      </c>
      <c r="E319" s="50" t="s">
        <v>2440</v>
      </c>
      <c r="F319" s="8"/>
      <c r="G319" s="9"/>
    </row>
    <row r="320" spans="1:7" ht="15.75">
      <c r="A320" s="9"/>
      <c r="B320" s="8" t="s">
        <v>589</v>
      </c>
      <c r="C320" s="50" t="s">
        <v>590</v>
      </c>
      <c r="D320" s="8" t="s">
        <v>589</v>
      </c>
      <c r="E320" s="50" t="s">
        <v>2441</v>
      </c>
      <c r="F320" s="8"/>
      <c r="G320" s="9"/>
    </row>
    <row r="321" spans="1:10" ht="15.75">
      <c r="A321" s="9"/>
      <c r="B321" s="8" t="s">
        <v>2442</v>
      </c>
      <c r="C321" s="50" t="s">
        <v>2443</v>
      </c>
      <c r="D321" s="8" t="s">
        <v>2442</v>
      </c>
      <c r="E321" s="50" t="s">
        <v>2444</v>
      </c>
      <c r="F321" s="8"/>
      <c r="G321" s="9"/>
    </row>
    <row r="322" spans="1:10" ht="15.75">
      <c r="A322" s="9"/>
      <c r="B322" s="8" t="s">
        <v>2445</v>
      </c>
      <c r="C322" s="50" t="s">
        <v>2446</v>
      </c>
      <c r="D322" s="8" t="s">
        <v>2445</v>
      </c>
      <c r="E322" s="8" t="s">
        <v>2447</v>
      </c>
      <c r="F322" s="8"/>
      <c r="G322" s="9"/>
    </row>
    <row r="323" spans="1:10" s="53" customFormat="1" ht="15.75">
      <c r="A323" s="9"/>
      <c r="B323" s="8" t="s">
        <v>596</v>
      </c>
      <c r="C323" s="50" t="s">
        <v>597</v>
      </c>
      <c r="D323" s="8" t="s">
        <v>596</v>
      </c>
      <c r="E323" s="8" t="s">
        <v>2448</v>
      </c>
      <c r="F323" s="8"/>
      <c r="G323" s="9"/>
      <c r="H323"/>
      <c r="I323"/>
      <c r="J323"/>
    </row>
    <row r="324" spans="1:10" ht="15.75">
      <c r="A324" s="9"/>
      <c r="B324" s="8" t="s">
        <v>2449</v>
      </c>
      <c r="C324" s="50" t="s">
        <v>2450</v>
      </c>
      <c r="D324" s="8" t="s">
        <v>2449</v>
      </c>
      <c r="E324" s="50" t="s">
        <v>2451</v>
      </c>
      <c r="F324" s="8"/>
      <c r="G324" s="9"/>
    </row>
    <row r="325" spans="1:10" ht="15.75">
      <c r="A325" s="9"/>
      <c r="B325" s="8" t="s">
        <v>2452</v>
      </c>
      <c r="C325" s="50" t="s">
        <v>2453</v>
      </c>
      <c r="D325" s="8" t="s">
        <v>2454</v>
      </c>
      <c r="E325" s="50" t="s">
        <v>2455</v>
      </c>
      <c r="F325" s="8"/>
      <c r="G325" s="9"/>
    </row>
    <row r="326" spans="1:10" ht="15.75">
      <c r="A326" s="9"/>
      <c r="B326" s="8" t="s">
        <v>2456</v>
      </c>
      <c r="C326" s="50" t="s">
        <v>2457</v>
      </c>
      <c r="D326" s="8" t="s">
        <v>2456</v>
      </c>
      <c r="E326" s="50" t="s">
        <v>2458</v>
      </c>
      <c r="F326" s="8"/>
      <c r="G326" s="9"/>
    </row>
    <row r="327" spans="1:10" ht="15.75">
      <c r="A327" s="9"/>
      <c r="B327" s="8" t="s">
        <v>2459</v>
      </c>
      <c r="C327" s="50" t="s">
        <v>2460</v>
      </c>
      <c r="D327" s="8" t="s">
        <v>2459</v>
      </c>
      <c r="E327" s="50" t="s">
        <v>2461</v>
      </c>
      <c r="F327" s="8"/>
      <c r="G327" s="9"/>
    </row>
    <row r="328" spans="1:10" ht="15.75">
      <c r="A328" s="9"/>
      <c r="B328" s="8" t="s">
        <v>2462</v>
      </c>
      <c r="C328" s="50" t="s">
        <v>2463</v>
      </c>
      <c r="D328" s="8" t="s">
        <v>2464</v>
      </c>
      <c r="E328" s="50" t="s">
        <v>2465</v>
      </c>
      <c r="F328" s="8"/>
      <c r="G328" s="9"/>
    </row>
    <row r="329" spans="1:10" s="53" customFormat="1" ht="15.75">
      <c r="A329" s="9"/>
      <c r="B329" s="8" t="s">
        <v>2466</v>
      </c>
      <c r="C329" s="50" t="s">
        <v>2467</v>
      </c>
      <c r="D329" s="8" t="s">
        <v>2466</v>
      </c>
      <c r="E329" s="50" t="s">
        <v>2468</v>
      </c>
      <c r="F329" s="8"/>
      <c r="G329" s="9"/>
      <c r="H329"/>
      <c r="I329"/>
      <c r="J329"/>
    </row>
    <row r="330" spans="1:10" ht="15.75">
      <c r="A330" s="9"/>
      <c r="B330" s="8" t="s">
        <v>2469</v>
      </c>
      <c r="C330" s="50" t="s">
        <v>2470</v>
      </c>
      <c r="D330" s="8" t="s">
        <v>2469</v>
      </c>
      <c r="E330" s="50" t="s">
        <v>2471</v>
      </c>
      <c r="F330" s="8"/>
      <c r="G330" s="9"/>
    </row>
    <row r="331" spans="1:10" ht="15.75">
      <c r="A331" s="9"/>
      <c r="B331" s="8" t="s">
        <v>601</v>
      </c>
      <c r="C331" s="50" t="s">
        <v>602</v>
      </c>
      <c r="D331" s="8" t="s">
        <v>601</v>
      </c>
      <c r="E331" s="50" t="s">
        <v>2472</v>
      </c>
      <c r="F331" s="8"/>
      <c r="G331" s="9"/>
    </row>
    <row r="332" spans="1:10" ht="15.75">
      <c r="A332" s="9"/>
      <c r="B332" s="8" t="s">
        <v>2473</v>
      </c>
      <c r="C332" s="50" t="s">
        <v>2474</v>
      </c>
      <c r="D332" s="8" t="s">
        <v>2475</v>
      </c>
      <c r="E332" s="50" t="s">
        <v>2476</v>
      </c>
      <c r="F332" s="8"/>
      <c r="G332" s="9"/>
    </row>
    <row r="333" spans="1:10" ht="15.75">
      <c r="A333" s="9"/>
      <c r="B333" s="8" t="s">
        <v>607</v>
      </c>
      <c r="C333" s="50" t="s">
        <v>608</v>
      </c>
      <c r="D333" s="8" t="s">
        <v>609</v>
      </c>
      <c r="E333" s="8" t="s">
        <v>2477</v>
      </c>
      <c r="F333" s="8"/>
      <c r="G333" s="9"/>
    </row>
    <row r="334" spans="1:10" ht="15.75">
      <c r="A334" s="9"/>
      <c r="B334" s="8" t="s">
        <v>607</v>
      </c>
      <c r="C334" s="50" t="s">
        <v>2478</v>
      </c>
      <c r="D334" s="8" t="s">
        <v>2479</v>
      </c>
      <c r="E334" s="50" t="s">
        <v>2480</v>
      </c>
      <c r="F334" s="8"/>
      <c r="G334" s="9"/>
    </row>
    <row r="335" spans="1:10" ht="15.75">
      <c r="A335" s="9"/>
      <c r="B335" s="8" t="s">
        <v>611</v>
      </c>
      <c r="C335" s="50" t="s">
        <v>612</v>
      </c>
      <c r="D335" s="8" t="s">
        <v>611</v>
      </c>
      <c r="E335" s="50" t="s">
        <v>2481</v>
      </c>
      <c r="F335" s="8"/>
      <c r="G335" s="9"/>
    </row>
    <row r="336" spans="1:10" ht="15.75">
      <c r="A336" s="9"/>
      <c r="B336" s="8" t="s">
        <v>583</v>
      </c>
      <c r="C336" s="50" t="s">
        <v>584</v>
      </c>
      <c r="D336" s="50" t="s">
        <v>583</v>
      </c>
      <c r="E336" s="50" t="s">
        <v>585</v>
      </c>
      <c r="F336" s="8"/>
      <c r="G336" s="9"/>
    </row>
    <row r="337" spans="1:7" ht="15.75">
      <c r="A337" s="9"/>
      <c r="B337" s="8" t="s">
        <v>2482</v>
      </c>
      <c r="C337" s="50" t="s">
        <v>2483</v>
      </c>
      <c r="D337" s="8" t="s">
        <v>2482</v>
      </c>
      <c r="E337" s="50" t="s">
        <v>2484</v>
      </c>
      <c r="F337" s="8"/>
      <c r="G337" s="9"/>
    </row>
    <row r="338" spans="1:7" ht="15.75">
      <c r="A338" s="9"/>
      <c r="B338" s="8" t="s">
        <v>2485</v>
      </c>
      <c r="C338" s="50" t="s">
        <v>2486</v>
      </c>
      <c r="D338" s="8" t="s">
        <v>2487</v>
      </c>
      <c r="E338" s="50" t="s">
        <v>2488</v>
      </c>
      <c r="F338" s="8"/>
      <c r="G338" s="9"/>
    </row>
    <row r="339" spans="1:7" ht="15.75">
      <c r="A339" s="9"/>
      <c r="B339" s="8" t="s">
        <v>2489</v>
      </c>
      <c r="C339" s="50" t="s">
        <v>2490</v>
      </c>
      <c r="D339" s="8" t="s">
        <v>2489</v>
      </c>
      <c r="E339" s="50" t="s">
        <v>2491</v>
      </c>
      <c r="F339" s="8"/>
      <c r="G339" s="9"/>
    </row>
    <row r="340" spans="1:7" ht="15.75">
      <c r="A340" s="9"/>
      <c r="B340" s="8" t="s">
        <v>2492</v>
      </c>
      <c r="C340" s="50" t="s">
        <v>2493</v>
      </c>
      <c r="D340" s="8" t="s">
        <v>2494</v>
      </c>
      <c r="E340" s="50" t="s">
        <v>2495</v>
      </c>
      <c r="F340" s="8"/>
      <c r="G340" s="9"/>
    </row>
    <row r="341" spans="1:7" ht="15.75">
      <c r="A341" s="9"/>
      <c r="B341" s="8" t="s">
        <v>2496</v>
      </c>
      <c r="C341" s="50" t="s">
        <v>2497</v>
      </c>
      <c r="D341" s="8" t="s">
        <v>2496</v>
      </c>
      <c r="E341" s="50" t="s">
        <v>2498</v>
      </c>
      <c r="F341" s="8"/>
      <c r="G341" s="9"/>
    </row>
    <row r="342" spans="1:7" ht="31.5">
      <c r="A342" s="9"/>
      <c r="B342" s="8" t="s">
        <v>614</v>
      </c>
      <c r="C342" s="8" t="s">
        <v>615</v>
      </c>
      <c r="D342" s="8" t="s">
        <v>616</v>
      </c>
      <c r="E342" s="8" t="s">
        <v>617</v>
      </c>
      <c r="F342" s="8"/>
      <c r="G342" s="9"/>
    </row>
    <row r="343" spans="1:7" ht="31.5">
      <c r="A343" s="9"/>
      <c r="B343" s="8" t="s">
        <v>2499</v>
      </c>
      <c r="C343" s="50" t="s">
        <v>2500</v>
      </c>
      <c r="D343" s="8" t="s">
        <v>616</v>
      </c>
      <c r="E343" s="50" t="s">
        <v>621</v>
      </c>
      <c r="F343" s="8"/>
      <c r="G343" s="9"/>
    </row>
    <row r="344" spans="1:7" ht="15.75">
      <c r="A344" s="9"/>
      <c r="B344" s="8" t="s">
        <v>2501</v>
      </c>
      <c r="C344" s="50" t="s">
        <v>2502</v>
      </c>
      <c r="D344" s="8" t="s">
        <v>2501</v>
      </c>
      <c r="E344" s="50" t="s">
        <v>2503</v>
      </c>
      <c r="F344" s="8"/>
      <c r="G344" s="9"/>
    </row>
    <row r="345" spans="1:7" ht="15.75">
      <c r="A345" s="9"/>
      <c r="B345" s="8" t="s">
        <v>2504</v>
      </c>
      <c r="C345" s="50" t="s">
        <v>2505</v>
      </c>
      <c r="D345" s="8" t="s">
        <v>2504</v>
      </c>
      <c r="E345" s="50" t="s">
        <v>2506</v>
      </c>
      <c r="F345" s="8"/>
      <c r="G345" s="9"/>
    </row>
    <row r="346" spans="1:7" ht="15.75">
      <c r="A346" s="9"/>
      <c r="B346" s="8" t="s">
        <v>2507</v>
      </c>
      <c r="C346" s="50" t="s">
        <v>2508</v>
      </c>
      <c r="D346" s="8" t="s">
        <v>2509</v>
      </c>
      <c r="E346" s="50" t="s">
        <v>2510</v>
      </c>
      <c r="F346" s="8"/>
      <c r="G346" s="9"/>
    </row>
    <row r="347" spans="1:7" ht="15.75">
      <c r="A347" s="9"/>
      <c r="B347" s="8" t="s">
        <v>2511</v>
      </c>
      <c r="C347" s="50" t="s">
        <v>2512</v>
      </c>
      <c r="D347" s="8" t="s">
        <v>2511</v>
      </c>
      <c r="E347" s="50" t="s">
        <v>2513</v>
      </c>
      <c r="F347" s="8"/>
      <c r="G347" s="9"/>
    </row>
    <row r="348" spans="1:7" ht="15.75">
      <c r="A348" s="9"/>
      <c r="B348" s="8" t="s">
        <v>2514</v>
      </c>
      <c r="C348" s="50" t="s">
        <v>2515</v>
      </c>
      <c r="D348" s="8" t="s">
        <v>2514</v>
      </c>
      <c r="E348" s="50" t="s">
        <v>2516</v>
      </c>
      <c r="F348" s="8"/>
      <c r="G348" s="9"/>
    </row>
    <row r="349" spans="1:7" ht="15.75">
      <c r="A349" s="9"/>
      <c r="B349" s="8" t="s">
        <v>2517</v>
      </c>
      <c r="C349" s="8" t="s">
        <v>2518</v>
      </c>
      <c r="D349" s="8" t="s">
        <v>2517</v>
      </c>
      <c r="E349" s="8" t="s">
        <v>2519</v>
      </c>
      <c r="F349" s="8"/>
      <c r="G349" s="9"/>
    </row>
    <row r="350" spans="1:7" ht="15.75">
      <c r="A350" s="9"/>
      <c r="B350" s="8" t="s">
        <v>2520</v>
      </c>
      <c r="C350" s="8" t="s">
        <v>2521</v>
      </c>
      <c r="D350" s="8" t="s">
        <v>2520</v>
      </c>
      <c r="E350" s="8" t="s">
        <v>2522</v>
      </c>
      <c r="F350" s="8"/>
      <c r="G350" s="9"/>
    </row>
    <row r="351" spans="1:7" ht="15.75">
      <c r="A351" s="9"/>
      <c r="B351" s="8" t="s">
        <v>2523</v>
      </c>
      <c r="C351" s="8" t="s">
        <v>2524</v>
      </c>
      <c r="D351" s="8" t="s">
        <v>2523</v>
      </c>
      <c r="E351" s="8" t="s">
        <v>2525</v>
      </c>
      <c r="F351" s="8"/>
      <c r="G351" s="9"/>
    </row>
    <row r="352" spans="1:7" ht="15.75">
      <c r="A352" s="9"/>
      <c r="B352" s="8" t="s">
        <v>2526</v>
      </c>
      <c r="C352" s="50" t="s">
        <v>2527</v>
      </c>
      <c r="D352" s="8" t="s">
        <v>2526</v>
      </c>
      <c r="E352" s="8" t="s">
        <v>2528</v>
      </c>
      <c r="F352" s="8"/>
      <c r="G352" s="9"/>
    </row>
    <row r="353" spans="1:7" ht="15.75">
      <c r="A353" s="9"/>
      <c r="B353" s="8" t="s">
        <v>625</v>
      </c>
      <c r="C353" s="50" t="s">
        <v>626</v>
      </c>
      <c r="D353" s="8" t="s">
        <v>625</v>
      </c>
      <c r="E353" s="50" t="s">
        <v>2529</v>
      </c>
      <c r="F353" s="8"/>
      <c r="G353" s="9"/>
    </row>
    <row r="354" spans="1:7" ht="15.75">
      <c r="A354" s="9"/>
      <c r="B354" s="8" t="s">
        <v>2530</v>
      </c>
      <c r="C354" s="50" t="s">
        <v>2531</v>
      </c>
      <c r="D354" s="8" t="s">
        <v>2532</v>
      </c>
      <c r="E354" s="50" t="s">
        <v>2533</v>
      </c>
      <c r="F354" s="8"/>
      <c r="G354" s="9"/>
    </row>
    <row r="355" spans="1:7" ht="15.75">
      <c r="A355" s="9"/>
      <c r="B355" s="8" t="s">
        <v>2534</v>
      </c>
      <c r="C355" s="50" t="s">
        <v>2535</v>
      </c>
      <c r="D355" s="8" t="s">
        <v>2534</v>
      </c>
      <c r="E355" s="50" t="s">
        <v>2536</v>
      </c>
      <c r="F355" s="8"/>
      <c r="G355" s="9"/>
    </row>
    <row r="356" spans="1:7" ht="31.5">
      <c r="A356" s="9"/>
      <c r="B356" s="8" t="s">
        <v>2537</v>
      </c>
      <c r="C356" s="50" t="s">
        <v>2538</v>
      </c>
      <c r="D356" s="8" t="s">
        <v>2539</v>
      </c>
      <c r="E356" s="50" t="s">
        <v>2540</v>
      </c>
      <c r="F356" s="8"/>
      <c r="G356" s="9"/>
    </row>
    <row r="357" spans="1:7" ht="15.75">
      <c r="A357" s="9"/>
      <c r="B357" s="8" t="s">
        <v>2541</v>
      </c>
      <c r="C357" s="50" t="s">
        <v>2542</v>
      </c>
      <c r="D357" s="8" t="s">
        <v>2541</v>
      </c>
      <c r="E357" s="50" t="s">
        <v>2543</v>
      </c>
      <c r="F357" s="8"/>
      <c r="G357" s="9"/>
    </row>
    <row r="358" spans="1:7" ht="15.75">
      <c r="A358" s="9"/>
      <c r="B358" s="8" t="s">
        <v>2544</v>
      </c>
      <c r="C358" s="50" t="s">
        <v>2545</v>
      </c>
      <c r="D358" s="8" t="s">
        <v>2544</v>
      </c>
      <c r="E358" s="50" t="s">
        <v>2546</v>
      </c>
      <c r="F358" s="8"/>
      <c r="G358" s="9"/>
    </row>
    <row r="359" spans="1:7" ht="15.75">
      <c r="A359" s="9"/>
      <c r="B359" s="8" t="s">
        <v>2547</v>
      </c>
      <c r="C359" s="50" t="s">
        <v>2548</v>
      </c>
      <c r="D359" s="8" t="s">
        <v>2547</v>
      </c>
      <c r="E359" s="50" t="s">
        <v>2549</v>
      </c>
      <c r="F359" s="8"/>
      <c r="G359" s="9"/>
    </row>
    <row r="360" spans="1:7" ht="15.75">
      <c r="A360" s="9"/>
      <c r="B360" s="8" t="s">
        <v>2550</v>
      </c>
      <c r="C360" s="50" t="s">
        <v>2551</v>
      </c>
      <c r="D360" s="8" t="s">
        <v>2550</v>
      </c>
      <c r="E360" s="50" t="s">
        <v>2551</v>
      </c>
      <c r="F360" s="8"/>
      <c r="G360" s="9"/>
    </row>
    <row r="361" spans="1:7" ht="15.75">
      <c r="A361" s="9"/>
      <c r="B361" s="8" t="s">
        <v>2552</v>
      </c>
      <c r="C361" s="50" t="s">
        <v>2553</v>
      </c>
      <c r="D361" s="8" t="s">
        <v>2552</v>
      </c>
      <c r="E361" s="50" t="s">
        <v>2554</v>
      </c>
      <c r="F361" s="8"/>
      <c r="G361" s="9"/>
    </row>
    <row r="362" spans="1:7" ht="15.75">
      <c r="A362" s="9"/>
      <c r="B362" s="8" t="s">
        <v>2555</v>
      </c>
      <c r="C362" s="50" t="s">
        <v>2556</v>
      </c>
      <c r="D362" s="8" t="s">
        <v>2557</v>
      </c>
      <c r="E362" s="50" t="s">
        <v>2558</v>
      </c>
      <c r="F362" s="8"/>
      <c r="G362" s="9"/>
    </row>
    <row r="363" spans="1:7" ht="15.75">
      <c r="A363" s="9"/>
      <c r="B363" s="8" t="s">
        <v>2559</v>
      </c>
      <c r="C363" s="50" t="s">
        <v>2560</v>
      </c>
      <c r="D363" s="8" t="s">
        <v>2561</v>
      </c>
      <c r="E363" s="50" t="s">
        <v>2562</v>
      </c>
      <c r="F363" s="8"/>
      <c r="G363" s="9"/>
    </row>
    <row r="364" spans="1:7" ht="15.75">
      <c r="A364" s="9"/>
      <c r="B364" s="8" t="s">
        <v>2563</v>
      </c>
      <c r="C364" s="50" t="s">
        <v>2564</v>
      </c>
      <c r="D364" s="8" t="s">
        <v>2565</v>
      </c>
      <c r="E364" s="50" t="s">
        <v>2566</v>
      </c>
      <c r="F364" s="8"/>
      <c r="G364" s="9"/>
    </row>
    <row r="365" spans="1:7" ht="15.75">
      <c r="A365" s="9"/>
      <c r="B365" s="8" t="s">
        <v>2567</v>
      </c>
      <c r="C365" s="50" t="s">
        <v>2568</v>
      </c>
      <c r="D365" s="8" t="s">
        <v>2569</v>
      </c>
      <c r="E365" s="50" t="s">
        <v>2570</v>
      </c>
      <c r="F365" s="8"/>
      <c r="G365" s="9"/>
    </row>
    <row r="366" spans="1:7" ht="15.75">
      <c r="A366" s="9"/>
      <c r="B366" s="8" t="s">
        <v>2571</v>
      </c>
      <c r="C366" s="50" t="s">
        <v>2572</v>
      </c>
      <c r="D366" s="8" t="s">
        <v>675</v>
      </c>
      <c r="E366" s="50" t="s">
        <v>676</v>
      </c>
      <c r="F366" s="8"/>
      <c r="G366" s="9"/>
    </row>
    <row r="367" spans="1:7" ht="15.75">
      <c r="A367" s="9"/>
      <c r="B367" s="8" t="s">
        <v>2573</v>
      </c>
      <c r="C367" s="50" t="s">
        <v>2574</v>
      </c>
      <c r="D367" s="8" t="s">
        <v>2573</v>
      </c>
      <c r="E367" s="50" t="s">
        <v>2575</v>
      </c>
      <c r="F367" s="8"/>
      <c r="G367" s="9"/>
    </row>
    <row r="368" spans="1:7" ht="15.75">
      <c r="A368" s="9"/>
      <c r="B368" s="8" t="s">
        <v>633</v>
      </c>
      <c r="C368" s="50" t="s">
        <v>2576</v>
      </c>
      <c r="D368" s="8" t="s">
        <v>635</v>
      </c>
      <c r="E368" s="50" t="s">
        <v>636</v>
      </c>
      <c r="F368" s="8"/>
      <c r="G368" s="9"/>
    </row>
    <row r="369" spans="1:7" ht="15.75">
      <c r="A369" s="9"/>
      <c r="B369" s="8" t="s">
        <v>2577</v>
      </c>
      <c r="C369" s="50" t="s">
        <v>2578</v>
      </c>
      <c r="D369" s="8" t="s">
        <v>2579</v>
      </c>
      <c r="E369" s="50" t="s">
        <v>2580</v>
      </c>
      <c r="F369" s="8"/>
      <c r="G369" s="9"/>
    </row>
    <row r="370" spans="1:7" ht="15.75">
      <c r="A370" s="9"/>
      <c r="B370" s="8" t="s">
        <v>2581</v>
      </c>
      <c r="C370" s="50" t="s">
        <v>2582</v>
      </c>
      <c r="D370" s="8" t="s">
        <v>2583</v>
      </c>
      <c r="E370" s="8" t="s">
        <v>2584</v>
      </c>
      <c r="F370" s="8"/>
      <c r="G370" s="9"/>
    </row>
    <row r="371" spans="1:7" ht="15.75">
      <c r="A371" s="9"/>
      <c r="B371" s="8" t="s">
        <v>2585</v>
      </c>
      <c r="C371" s="50" t="s">
        <v>2586</v>
      </c>
      <c r="D371" s="8" t="s">
        <v>2585</v>
      </c>
      <c r="E371" s="50" t="s">
        <v>2587</v>
      </c>
      <c r="F371" s="8"/>
      <c r="G371" s="9"/>
    </row>
    <row r="372" spans="1:7" ht="15.75">
      <c r="A372" s="9"/>
      <c r="B372" s="8" t="s">
        <v>637</v>
      </c>
      <c r="C372" s="50" t="s">
        <v>638</v>
      </c>
      <c r="D372" s="8" t="s">
        <v>637</v>
      </c>
      <c r="E372" s="50" t="s">
        <v>2588</v>
      </c>
      <c r="F372" s="8"/>
      <c r="G372" s="9"/>
    </row>
    <row r="373" spans="1:7" ht="15.75">
      <c r="A373" s="9"/>
      <c r="B373" s="8" t="s">
        <v>2589</v>
      </c>
      <c r="C373" s="50" t="s">
        <v>2590</v>
      </c>
      <c r="D373" s="8" t="s">
        <v>2589</v>
      </c>
      <c r="E373" s="50" t="s">
        <v>2591</v>
      </c>
      <c r="F373" s="8"/>
      <c r="G373" s="9"/>
    </row>
    <row r="374" spans="1:7" ht="15.75">
      <c r="A374" s="9"/>
      <c r="B374" s="8" t="s">
        <v>643</v>
      </c>
      <c r="C374" s="50" t="s">
        <v>644</v>
      </c>
      <c r="D374" s="8" t="s">
        <v>645</v>
      </c>
      <c r="E374" s="50" t="s">
        <v>2592</v>
      </c>
      <c r="F374" s="8"/>
      <c r="G374" s="9"/>
    </row>
    <row r="375" spans="1:7" ht="15.75">
      <c r="A375" s="9"/>
      <c r="B375" s="8" t="s">
        <v>2593</v>
      </c>
      <c r="C375" s="50" t="s">
        <v>2594</v>
      </c>
      <c r="D375" s="8" t="s">
        <v>2593</v>
      </c>
      <c r="E375" s="50" t="s">
        <v>2595</v>
      </c>
      <c r="F375" s="8"/>
      <c r="G375" s="9"/>
    </row>
    <row r="376" spans="1:7" ht="15.75">
      <c r="A376" s="9"/>
      <c r="B376" s="8" t="s">
        <v>2596</v>
      </c>
      <c r="C376" s="50" t="s">
        <v>2597</v>
      </c>
      <c r="D376" s="8" t="s">
        <v>2596</v>
      </c>
      <c r="E376" s="50" t="s">
        <v>2598</v>
      </c>
      <c r="F376" s="8"/>
      <c r="G376" s="9"/>
    </row>
    <row r="377" spans="1:7" ht="15.75">
      <c r="A377" s="9"/>
      <c r="B377" s="8" t="s">
        <v>2599</v>
      </c>
      <c r="C377" s="50" t="s">
        <v>2600</v>
      </c>
      <c r="D377" s="8" t="s">
        <v>2599</v>
      </c>
      <c r="E377" s="50" t="s">
        <v>2601</v>
      </c>
      <c r="F377" s="8"/>
      <c r="G377" s="9"/>
    </row>
    <row r="378" spans="1:7" ht="15.75">
      <c r="A378" s="9"/>
      <c r="B378" s="8" t="s">
        <v>2602</v>
      </c>
      <c r="C378" s="50" t="s">
        <v>2603</v>
      </c>
      <c r="D378" s="8" t="s">
        <v>2602</v>
      </c>
      <c r="E378" s="50" t="s">
        <v>2604</v>
      </c>
      <c r="F378" s="8"/>
      <c r="G378" s="9"/>
    </row>
    <row r="379" spans="1:7" ht="15.75">
      <c r="A379" s="9"/>
      <c r="B379" s="8" t="s">
        <v>2605</v>
      </c>
      <c r="C379" s="50" t="s">
        <v>2606</v>
      </c>
      <c r="D379" s="8" t="s">
        <v>2607</v>
      </c>
      <c r="E379" s="50" t="s">
        <v>2608</v>
      </c>
      <c r="F379" s="8"/>
      <c r="G379" s="9"/>
    </row>
    <row r="380" spans="1:7" ht="15.75">
      <c r="A380" s="9"/>
      <c r="B380" s="8" t="s">
        <v>2609</v>
      </c>
      <c r="C380" s="50" t="s">
        <v>2610</v>
      </c>
      <c r="D380" s="8" t="s">
        <v>2609</v>
      </c>
      <c r="E380" s="50" t="s">
        <v>2610</v>
      </c>
      <c r="F380" s="8"/>
      <c r="G380" s="9"/>
    </row>
    <row r="381" spans="1:7" ht="15.75">
      <c r="A381" s="9"/>
      <c r="B381" s="8" t="s">
        <v>2611</v>
      </c>
      <c r="C381" s="50" t="s">
        <v>2612</v>
      </c>
      <c r="D381" s="8" t="s">
        <v>2613</v>
      </c>
      <c r="E381" s="50" t="s">
        <v>2614</v>
      </c>
      <c r="F381" s="8"/>
      <c r="G381" s="9"/>
    </row>
    <row r="382" spans="1:7" ht="15.75">
      <c r="A382" s="9"/>
      <c r="B382" s="8" t="s">
        <v>2615</v>
      </c>
      <c r="C382" s="50" t="s">
        <v>2616</v>
      </c>
      <c r="D382" s="8" t="s">
        <v>2615</v>
      </c>
      <c r="E382" s="50" t="s">
        <v>2617</v>
      </c>
      <c r="F382" s="8"/>
      <c r="G382" s="9"/>
    </row>
    <row r="383" spans="1:7" ht="15.75">
      <c r="A383" s="9"/>
      <c r="B383" s="8" t="s">
        <v>2618</v>
      </c>
      <c r="C383" s="50" t="s">
        <v>2619</v>
      </c>
      <c r="D383" s="8" t="s">
        <v>2618</v>
      </c>
      <c r="E383" s="50" t="s">
        <v>2620</v>
      </c>
      <c r="F383" s="8"/>
      <c r="G383" s="9"/>
    </row>
    <row r="384" spans="1:7" ht="15.75">
      <c r="A384" s="9"/>
      <c r="B384" s="8" t="s">
        <v>2621</v>
      </c>
      <c r="C384" s="50" t="s">
        <v>2622</v>
      </c>
      <c r="D384" s="8" t="s">
        <v>2621</v>
      </c>
      <c r="E384" s="50" t="s">
        <v>2623</v>
      </c>
      <c r="F384" s="8"/>
      <c r="G384" s="9"/>
    </row>
    <row r="385" spans="1:7" ht="15.75">
      <c r="A385" s="9"/>
      <c r="B385" s="8" t="s">
        <v>2624</v>
      </c>
      <c r="C385" s="50" t="s">
        <v>2625</v>
      </c>
      <c r="D385" s="8" t="s">
        <v>2624</v>
      </c>
      <c r="E385" s="50" t="s">
        <v>2626</v>
      </c>
      <c r="F385" s="8"/>
      <c r="G385" s="9"/>
    </row>
    <row r="386" spans="1:7" ht="15.75">
      <c r="A386" s="9"/>
      <c r="B386" s="8" t="s">
        <v>2627</v>
      </c>
      <c r="C386" s="50" t="s">
        <v>2628</v>
      </c>
      <c r="D386" s="8" t="s">
        <v>2629</v>
      </c>
      <c r="E386" s="50" t="s">
        <v>2630</v>
      </c>
      <c r="F386" s="8"/>
      <c r="G386" s="9"/>
    </row>
    <row r="387" spans="1:7" ht="15.75">
      <c r="A387" s="9"/>
      <c r="B387" s="8" t="s">
        <v>2631</v>
      </c>
      <c r="C387" s="50" t="s">
        <v>2632</v>
      </c>
      <c r="D387" s="8" t="s">
        <v>2631</v>
      </c>
      <c r="E387" s="50" t="s">
        <v>2633</v>
      </c>
      <c r="F387" s="8"/>
      <c r="G387" s="9"/>
    </row>
    <row r="388" spans="1:7" ht="15.75">
      <c r="A388" s="9"/>
      <c r="B388" s="8" t="s">
        <v>2634</v>
      </c>
      <c r="C388" s="50" t="s">
        <v>2635</v>
      </c>
      <c r="D388" s="8" t="s">
        <v>2634</v>
      </c>
      <c r="E388" s="50" t="s">
        <v>2636</v>
      </c>
      <c r="F388" s="8"/>
      <c r="G388" s="9"/>
    </row>
    <row r="389" spans="1:7" ht="15.75">
      <c r="A389" s="9"/>
      <c r="B389" s="8" t="s">
        <v>651</v>
      </c>
      <c r="C389" s="50" t="s">
        <v>652</v>
      </c>
      <c r="D389" s="8" t="s">
        <v>651</v>
      </c>
      <c r="E389" s="50" t="s">
        <v>2637</v>
      </c>
      <c r="F389" s="8"/>
      <c r="G389" s="9"/>
    </row>
    <row r="390" spans="1:7" ht="15.75">
      <c r="A390" s="9"/>
      <c r="B390" s="8" t="s">
        <v>2638</v>
      </c>
      <c r="C390" s="50" t="s">
        <v>2639</v>
      </c>
      <c r="D390" s="8" t="s">
        <v>2640</v>
      </c>
      <c r="E390" s="50" t="s">
        <v>2641</v>
      </c>
      <c r="F390" s="8"/>
      <c r="G390" s="9"/>
    </row>
    <row r="391" spans="1:7" ht="15.75">
      <c r="A391" s="9"/>
      <c r="B391" s="8" t="s">
        <v>2642</v>
      </c>
      <c r="C391" s="50" t="s">
        <v>2643</v>
      </c>
      <c r="D391" s="8" t="s">
        <v>2644</v>
      </c>
      <c r="E391" s="50" t="s">
        <v>2645</v>
      </c>
      <c r="F391" s="8"/>
      <c r="G391" s="9"/>
    </row>
    <row r="392" spans="1:7" ht="15.75">
      <c r="A392" s="9"/>
      <c r="B392" s="8" t="s">
        <v>2646</v>
      </c>
      <c r="C392" s="50" t="s">
        <v>2647</v>
      </c>
      <c r="D392" s="8" t="s">
        <v>2646</v>
      </c>
      <c r="E392" s="50" t="s">
        <v>2648</v>
      </c>
      <c r="F392" s="8"/>
      <c r="G392" s="9"/>
    </row>
    <row r="393" spans="1:7" ht="15.75">
      <c r="A393" s="9"/>
      <c r="B393" s="8" t="s">
        <v>2649</v>
      </c>
      <c r="C393" s="50" t="s">
        <v>2650</v>
      </c>
      <c r="D393" s="8" t="s">
        <v>2649</v>
      </c>
      <c r="E393" s="50" t="s">
        <v>2651</v>
      </c>
      <c r="F393" s="8"/>
      <c r="G393" s="9"/>
    </row>
    <row r="394" spans="1:7" ht="15.75">
      <c r="A394" s="9"/>
      <c r="B394" s="8" t="s">
        <v>2652</v>
      </c>
      <c r="C394" s="50" t="s">
        <v>2653</v>
      </c>
      <c r="D394" s="8" t="s">
        <v>2654</v>
      </c>
      <c r="E394" s="50" t="s">
        <v>2655</v>
      </c>
      <c r="F394" s="8"/>
      <c r="G394" s="9"/>
    </row>
    <row r="395" spans="1:7" ht="15.75">
      <c r="A395" s="9"/>
      <c r="B395" s="8" t="s">
        <v>2656</v>
      </c>
      <c r="C395" s="50" t="s">
        <v>2657</v>
      </c>
      <c r="D395" s="8" t="s">
        <v>2656</v>
      </c>
      <c r="E395" s="50" t="s">
        <v>2657</v>
      </c>
      <c r="F395" s="8"/>
      <c r="G395" s="9"/>
    </row>
    <row r="396" spans="1:7" ht="15.75">
      <c r="A396" s="9"/>
      <c r="B396" s="8" t="s">
        <v>660</v>
      </c>
      <c r="C396" s="50" t="s">
        <v>2658</v>
      </c>
      <c r="D396" s="8" t="s">
        <v>660</v>
      </c>
      <c r="E396" s="50" t="s">
        <v>661</v>
      </c>
      <c r="F396" s="8"/>
      <c r="G396" s="9"/>
    </row>
    <row r="397" spans="1:7" ht="15.75">
      <c r="A397" s="9"/>
      <c r="B397" s="8" t="s">
        <v>2659</v>
      </c>
      <c r="C397" s="50" t="s">
        <v>2660</v>
      </c>
      <c r="D397" s="8" t="s">
        <v>2659</v>
      </c>
      <c r="E397" s="50" t="s">
        <v>2661</v>
      </c>
      <c r="F397" s="8"/>
      <c r="G397" s="9"/>
    </row>
    <row r="398" spans="1:7" ht="15.75">
      <c r="A398" s="9"/>
      <c r="B398" s="8" t="s">
        <v>2662</v>
      </c>
      <c r="C398" s="50" t="s">
        <v>2663</v>
      </c>
      <c r="D398" s="8" t="s">
        <v>2662</v>
      </c>
      <c r="E398" s="50" t="s">
        <v>2664</v>
      </c>
      <c r="F398" s="8"/>
      <c r="G398" s="9"/>
    </row>
    <row r="399" spans="1:7" ht="15.75">
      <c r="A399" s="9"/>
      <c r="B399" s="8" t="s">
        <v>2665</v>
      </c>
      <c r="C399" s="50" t="s">
        <v>2666</v>
      </c>
      <c r="D399" s="8" t="s">
        <v>2665</v>
      </c>
      <c r="E399" s="50" t="s">
        <v>2667</v>
      </c>
      <c r="F399" s="8"/>
      <c r="G399" s="9"/>
    </row>
    <row r="400" spans="1:7" ht="15.75">
      <c r="A400" s="9"/>
      <c r="B400" s="8" t="s">
        <v>1041</v>
      </c>
      <c r="C400" s="50" t="s">
        <v>2668</v>
      </c>
      <c r="D400" s="8" t="s">
        <v>675</v>
      </c>
      <c r="E400" s="50" t="s">
        <v>2669</v>
      </c>
      <c r="F400" s="8"/>
      <c r="G400" s="9"/>
    </row>
    <row r="401" spans="1:7" ht="15.75">
      <c r="A401" s="9"/>
      <c r="B401" s="8" t="s">
        <v>1041</v>
      </c>
      <c r="C401" s="50" t="s">
        <v>2670</v>
      </c>
      <c r="D401" s="8" t="s">
        <v>675</v>
      </c>
      <c r="E401" s="50" t="s">
        <v>2671</v>
      </c>
      <c r="F401" s="8"/>
      <c r="G401" s="9"/>
    </row>
    <row r="402" spans="1:7" ht="15.75">
      <c r="A402" s="9"/>
      <c r="B402" s="8" t="s">
        <v>2672</v>
      </c>
      <c r="C402" s="50" t="s">
        <v>2673</v>
      </c>
      <c r="D402" s="8" t="s">
        <v>2672</v>
      </c>
      <c r="E402" s="50" t="s">
        <v>2674</v>
      </c>
      <c r="F402" s="8"/>
      <c r="G402" s="9"/>
    </row>
    <row r="403" spans="1:7" ht="15.75">
      <c r="A403" s="9"/>
      <c r="B403" s="8" t="s">
        <v>666</v>
      </c>
      <c r="C403" s="50" t="s">
        <v>667</v>
      </c>
      <c r="D403" s="8" t="s">
        <v>668</v>
      </c>
      <c r="E403" s="50" t="s">
        <v>669</v>
      </c>
      <c r="F403" s="8"/>
      <c r="G403" s="9"/>
    </row>
    <row r="404" spans="1:7" ht="15.75">
      <c r="A404" s="9"/>
      <c r="B404" s="8" t="s">
        <v>2675</v>
      </c>
      <c r="C404" s="50" t="s">
        <v>2676</v>
      </c>
      <c r="D404" s="8" t="s">
        <v>2677</v>
      </c>
      <c r="E404" s="50" t="s">
        <v>2678</v>
      </c>
      <c r="F404" s="8"/>
      <c r="G404" s="9"/>
    </row>
    <row r="405" spans="1:7" ht="15.75">
      <c r="A405" s="9"/>
      <c r="B405" s="8" t="s">
        <v>671</v>
      </c>
      <c r="C405" s="50" t="s">
        <v>672</v>
      </c>
      <c r="D405" s="8" t="s">
        <v>671</v>
      </c>
      <c r="E405" s="50" t="s">
        <v>673</v>
      </c>
      <c r="F405" s="8"/>
      <c r="G405" s="9"/>
    </row>
    <row r="406" spans="1:7" ht="15.75">
      <c r="A406" s="9"/>
      <c r="B406" s="8" t="s">
        <v>678</v>
      </c>
      <c r="C406" s="50" t="s">
        <v>679</v>
      </c>
      <c r="D406" s="8" t="s">
        <v>680</v>
      </c>
      <c r="E406" s="50" t="s">
        <v>2679</v>
      </c>
      <c r="F406" s="8"/>
      <c r="G406" s="9"/>
    </row>
    <row r="407" spans="1:7" ht="15.75">
      <c r="A407" s="9"/>
      <c r="B407" s="8" t="s">
        <v>2680</v>
      </c>
      <c r="C407" s="50" t="s">
        <v>2681</v>
      </c>
      <c r="D407" s="8" t="s">
        <v>2680</v>
      </c>
      <c r="E407" s="50" t="s">
        <v>2682</v>
      </c>
      <c r="F407" s="8"/>
      <c r="G407" s="9"/>
    </row>
    <row r="408" spans="1:7" ht="15.75">
      <c r="A408" s="9"/>
      <c r="B408" s="8" t="s">
        <v>2683</v>
      </c>
      <c r="C408" s="50" t="s">
        <v>2684</v>
      </c>
      <c r="D408" s="8" t="s">
        <v>2685</v>
      </c>
      <c r="E408" s="50" t="s">
        <v>2686</v>
      </c>
      <c r="F408" s="8"/>
      <c r="G408" s="9"/>
    </row>
    <row r="409" spans="1:7" ht="15.75">
      <c r="A409" s="9"/>
      <c r="B409" s="8" t="s">
        <v>2687</v>
      </c>
      <c r="C409" s="50" t="s">
        <v>2688</v>
      </c>
      <c r="D409" s="8" t="s">
        <v>2687</v>
      </c>
      <c r="E409" s="50" t="s">
        <v>2689</v>
      </c>
      <c r="F409" s="8"/>
      <c r="G409" s="9"/>
    </row>
    <row r="410" spans="1:7" ht="15.75">
      <c r="A410" s="9"/>
      <c r="B410" s="8" t="s">
        <v>2690</v>
      </c>
      <c r="C410" s="50" t="s">
        <v>2691</v>
      </c>
      <c r="D410" s="8" t="s">
        <v>2692</v>
      </c>
      <c r="E410" s="50" t="s">
        <v>2693</v>
      </c>
      <c r="F410" s="8"/>
      <c r="G410" s="9"/>
    </row>
    <row r="411" spans="1:7" ht="15.75">
      <c r="A411" s="9"/>
      <c r="B411" s="8" t="s">
        <v>686</v>
      </c>
      <c r="C411" s="50" t="s">
        <v>687</v>
      </c>
      <c r="D411" s="8" t="s">
        <v>686</v>
      </c>
      <c r="E411" s="50" t="s">
        <v>2694</v>
      </c>
      <c r="F411" s="8"/>
      <c r="G411" s="9"/>
    </row>
    <row r="412" spans="1:7" ht="15.75">
      <c r="A412" s="9"/>
      <c r="B412" s="8" t="s">
        <v>2695</v>
      </c>
      <c r="C412" s="50" t="s">
        <v>2696</v>
      </c>
      <c r="D412" s="8" t="s">
        <v>2695</v>
      </c>
      <c r="E412" s="50" t="s">
        <v>2697</v>
      </c>
      <c r="F412" s="8"/>
      <c r="G412" s="9"/>
    </row>
    <row r="413" spans="1:7" ht="15.75">
      <c r="A413" s="9"/>
      <c r="B413" s="8" t="s">
        <v>2698</v>
      </c>
      <c r="C413" s="50" t="s">
        <v>2699</v>
      </c>
      <c r="D413" s="8" t="s">
        <v>456</v>
      </c>
      <c r="E413" s="50" t="s">
        <v>2700</v>
      </c>
      <c r="F413" s="8"/>
      <c r="G413" s="9"/>
    </row>
    <row r="414" spans="1:7" ht="15.75">
      <c r="A414" s="9"/>
      <c r="B414" s="8" t="s">
        <v>2701</v>
      </c>
      <c r="C414" s="50" t="s">
        <v>2702</v>
      </c>
      <c r="D414" s="8" t="s">
        <v>2701</v>
      </c>
      <c r="E414" s="50" t="s">
        <v>2703</v>
      </c>
      <c r="F414" s="8"/>
      <c r="G414" s="9"/>
    </row>
    <row r="415" spans="1:7" ht="15.75">
      <c r="A415" s="9"/>
      <c r="B415" s="8" t="s">
        <v>2704</v>
      </c>
      <c r="C415" s="50" t="s">
        <v>2705</v>
      </c>
      <c r="D415" s="8" t="s">
        <v>2706</v>
      </c>
      <c r="E415" s="50" t="s">
        <v>2707</v>
      </c>
      <c r="F415" s="8"/>
      <c r="G415" s="9"/>
    </row>
    <row r="416" spans="1:7" ht="15.75">
      <c r="A416" s="9"/>
      <c r="B416" s="8" t="s">
        <v>2708</v>
      </c>
      <c r="C416" s="50" t="s">
        <v>2709</v>
      </c>
      <c r="D416" s="8" t="s">
        <v>2708</v>
      </c>
      <c r="E416" s="50" t="s">
        <v>2710</v>
      </c>
      <c r="F416" s="8"/>
      <c r="G416" s="9"/>
    </row>
    <row r="417" spans="1:7" ht="15.75">
      <c r="A417" s="9"/>
      <c r="B417" s="8" t="s">
        <v>688</v>
      </c>
      <c r="C417" s="50" t="s">
        <v>689</v>
      </c>
      <c r="D417" s="8" t="s">
        <v>688</v>
      </c>
      <c r="E417" s="50" t="s">
        <v>2711</v>
      </c>
      <c r="F417" s="8"/>
      <c r="G417" s="9"/>
    </row>
    <row r="418" spans="1:7" ht="31.5">
      <c r="A418" s="9"/>
      <c r="B418" s="8" t="s">
        <v>2712</v>
      </c>
      <c r="C418" s="50" t="s">
        <v>2713</v>
      </c>
      <c r="D418" s="8" t="s">
        <v>2712</v>
      </c>
      <c r="E418" s="50" t="s">
        <v>2714</v>
      </c>
      <c r="F418" s="8"/>
      <c r="G418" s="9"/>
    </row>
    <row r="419" spans="1:7" ht="15.75">
      <c r="A419" s="9"/>
      <c r="B419" s="8" t="s">
        <v>2715</v>
      </c>
      <c r="C419" s="50" t="s">
        <v>2716</v>
      </c>
      <c r="D419" s="8" t="s">
        <v>2715</v>
      </c>
      <c r="E419" s="50" t="s">
        <v>2717</v>
      </c>
      <c r="F419" s="8"/>
      <c r="G419" s="9"/>
    </row>
    <row r="420" spans="1:7" ht="15.75">
      <c r="A420" s="9"/>
      <c r="B420" s="8" t="s">
        <v>2718</v>
      </c>
      <c r="C420" s="50" t="s">
        <v>2719</v>
      </c>
      <c r="D420" s="8" t="s">
        <v>2718</v>
      </c>
      <c r="E420" s="50" t="s">
        <v>2720</v>
      </c>
      <c r="F420" s="8"/>
      <c r="G420" s="9"/>
    </row>
    <row r="421" spans="1:7" ht="15.75">
      <c r="A421" s="9"/>
      <c r="B421" s="8" t="s">
        <v>2721</v>
      </c>
      <c r="C421" s="50" t="s">
        <v>2722</v>
      </c>
      <c r="D421" s="8" t="s">
        <v>2721</v>
      </c>
      <c r="E421" s="50" t="s">
        <v>2723</v>
      </c>
      <c r="F421" s="8"/>
      <c r="G421" s="9"/>
    </row>
    <row r="422" spans="1:7" ht="15.75">
      <c r="A422" s="9"/>
      <c r="B422" s="8" t="s">
        <v>2724</v>
      </c>
      <c r="C422" s="50" t="s">
        <v>2725</v>
      </c>
      <c r="D422" s="8" t="s">
        <v>2724</v>
      </c>
      <c r="E422" s="50" t="s">
        <v>2726</v>
      </c>
      <c r="F422" s="8"/>
      <c r="G422" s="9"/>
    </row>
    <row r="423" spans="1:7" ht="15.75">
      <c r="A423" s="9"/>
      <c r="B423" s="8" t="s">
        <v>2727</v>
      </c>
      <c r="C423" s="50" t="s">
        <v>2728</v>
      </c>
      <c r="D423" s="8" t="s">
        <v>2727</v>
      </c>
      <c r="E423" s="50" t="s">
        <v>2729</v>
      </c>
      <c r="F423" s="8"/>
      <c r="G423" s="9"/>
    </row>
    <row r="424" spans="1:7" ht="15.75">
      <c r="A424" s="9"/>
      <c r="B424" s="8" t="s">
        <v>2730</v>
      </c>
      <c r="C424" s="50" t="s">
        <v>2731</v>
      </c>
      <c r="D424" s="8" t="s">
        <v>2730</v>
      </c>
      <c r="E424" s="50" t="s">
        <v>2732</v>
      </c>
      <c r="F424" s="8"/>
      <c r="G424" s="9"/>
    </row>
    <row r="425" spans="1:7" ht="15.75">
      <c r="A425" s="9"/>
      <c r="B425" s="8" t="s">
        <v>2733</v>
      </c>
      <c r="C425" s="50" t="s">
        <v>2734</v>
      </c>
      <c r="D425" s="8" t="s">
        <v>2733</v>
      </c>
      <c r="E425" s="50" t="s">
        <v>2735</v>
      </c>
      <c r="F425" s="8"/>
      <c r="G425" s="9"/>
    </row>
    <row r="426" spans="1:7" ht="15.75">
      <c r="A426" s="9"/>
      <c r="B426" s="8" t="s">
        <v>697</v>
      </c>
      <c r="C426" s="50" t="s">
        <v>698</v>
      </c>
      <c r="D426" s="8" t="s">
        <v>697</v>
      </c>
      <c r="E426" s="50" t="s">
        <v>699</v>
      </c>
      <c r="F426" s="8"/>
      <c r="G426" s="9"/>
    </row>
    <row r="427" spans="1:7" ht="15.75">
      <c r="A427" s="9"/>
      <c r="B427" s="8" t="s">
        <v>690</v>
      </c>
      <c r="C427" s="50" t="s">
        <v>691</v>
      </c>
      <c r="D427" s="8" t="s">
        <v>690</v>
      </c>
      <c r="E427" s="50" t="s">
        <v>2736</v>
      </c>
      <c r="F427" s="8"/>
      <c r="G427" s="9"/>
    </row>
    <row r="428" spans="1:7" ht="15.75">
      <c r="A428" s="9"/>
      <c r="B428" s="8" t="s">
        <v>2737</v>
      </c>
      <c r="C428" s="50" t="s">
        <v>701</v>
      </c>
      <c r="D428" s="8" t="s">
        <v>2738</v>
      </c>
      <c r="E428" s="50" t="s">
        <v>2739</v>
      </c>
      <c r="F428" s="8"/>
      <c r="G428" s="9"/>
    </row>
    <row r="429" spans="1:7" ht="15.75">
      <c r="A429" s="9"/>
      <c r="B429" s="8" t="s">
        <v>2740</v>
      </c>
      <c r="C429" s="50" t="s">
        <v>2741</v>
      </c>
      <c r="D429" s="8" t="s">
        <v>236</v>
      </c>
      <c r="E429" s="50" t="s">
        <v>2742</v>
      </c>
      <c r="F429" s="8"/>
      <c r="G429" s="9"/>
    </row>
    <row r="430" spans="1:7" ht="15.75">
      <c r="A430" s="9"/>
      <c r="B430" s="8" t="s">
        <v>2743</v>
      </c>
      <c r="C430" s="50" t="s">
        <v>2744</v>
      </c>
      <c r="D430" s="8" t="s">
        <v>2745</v>
      </c>
      <c r="E430" s="50" t="s">
        <v>2746</v>
      </c>
      <c r="F430" s="8"/>
      <c r="G430" s="9"/>
    </row>
    <row r="431" spans="1:7" ht="15.75">
      <c r="A431" s="9"/>
      <c r="B431" s="8" t="s">
        <v>705</v>
      </c>
      <c r="C431" s="50" t="s">
        <v>706</v>
      </c>
      <c r="D431" s="8" t="s">
        <v>707</v>
      </c>
      <c r="E431" s="50" t="s">
        <v>708</v>
      </c>
      <c r="F431" s="8"/>
      <c r="G431" s="9"/>
    </row>
    <row r="432" spans="1:7" ht="15.75">
      <c r="A432" s="9"/>
      <c r="B432" s="8" t="s">
        <v>2747</v>
      </c>
      <c r="C432" s="50" t="s">
        <v>2748</v>
      </c>
      <c r="D432" s="8" t="s">
        <v>2747</v>
      </c>
      <c r="E432" s="50" t="s">
        <v>2749</v>
      </c>
      <c r="F432" s="8"/>
      <c r="G432" s="9"/>
    </row>
    <row r="433" spans="1:7" ht="15.75">
      <c r="A433" s="9"/>
      <c r="B433" s="8" t="s">
        <v>2750</v>
      </c>
      <c r="C433" s="50" t="s">
        <v>2751</v>
      </c>
      <c r="D433" s="8" t="s">
        <v>2750</v>
      </c>
      <c r="E433" s="50" t="s">
        <v>2752</v>
      </c>
      <c r="F433" s="8"/>
      <c r="G433" s="9"/>
    </row>
    <row r="434" spans="1:7" ht="15.75">
      <c r="A434" s="9"/>
      <c r="B434" s="8" t="s">
        <v>2753</v>
      </c>
      <c r="C434" s="50" t="s">
        <v>2754</v>
      </c>
      <c r="D434" s="8" t="s">
        <v>2755</v>
      </c>
      <c r="E434" s="50" t="s">
        <v>2756</v>
      </c>
      <c r="F434" s="8"/>
      <c r="G434" s="9"/>
    </row>
    <row r="435" spans="1:7" ht="15.75">
      <c r="A435" s="9"/>
      <c r="B435" s="8" t="s">
        <v>2757</v>
      </c>
      <c r="C435" s="50" t="s">
        <v>2758</v>
      </c>
      <c r="D435" s="8" t="s">
        <v>2757</v>
      </c>
      <c r="E435" s="50" t="s">
        <v>2759</v>
      </c>
      <c r="F435" s="8"/>
      <c r="G435" s="9"/>
    </row>
    <row r="436" spans="1:7" ht="15.75">
      <c r="A436" s="9"/>
      <c r="B436" s="8" t="s">
        <v>2760</v>
      </c>
      <c r="C436" s="50" t="s">
        <v>2761</v>
      </c>
      <c r="D436" s="8" t="s">
        <v>2760</v>
      </c>
      <c r="E436" s="50" t="s">
        <v>2762</v>
      </c>
      <c r="F436" s="8"/>
      <c r="G436" s="9"/>
    </row>
    <row r="437" spans="1:7" ht="15.75">
      <c r="A437" s="9"/>
      <c r="B437" s="8" t="s">
        <v>2763</v>
      </c>
      <c r="C437" s="50" t="s">
        <v>2764</v>
      </c>
      <c r="D437" s="8" t="s">
        <v>2763</v>
      </c>
      <c r="E437" s="50" t="s">
        <v>2765</v>
      </c>
      <c r="F437" s="8"/>
      <c r="G437" s="9"/>
    </row>
    <row r="438" spans="1:7" ht="15.75">
      <c r="A438" s="9"/>
      <c r="B438" s="8" t="s">
        <v>2766</v>
      </c>
      <c r="C438" s="50" t="s">
        <v>2767</v>
      </c>
      <c r="D438" s="8" t="s">
        <v>2766</v>
      </c>
      <c r="E438" s="50" t="s">
        <v>2768</v>
      </c>
      <c r="F438" s="8"/>
      <c r="G438" s="9"/>
    </row>
    <row r="439" spans="1:7" ht="15.75">
      <c r="A439" s="9"/>
      <c r="B439" s="8" t="s">
        <v>709</v>
      </c>
      <c r="C439" s="50" t="s">
        <v>2769</v>
      </c>
      <c r="D439" s="8" t="s">
        <v>709</v>
      </c>
      <c r="E439" s="50" t="s">
        <v>2770</v>
      </c>
      <c r="F439" s="8"/>
      <c r="G439" s="9"/>
    </row>
    <row r="440" spans="1:7" ht="31.5">
      <c r="A440" s="9"/>
      <c r="B440" s="8" t="s">
        <v>2771</v>
      </c>
      <c r="C440" s="50" t="s">
        <v>2772</v>
      </c>
      <c r="D440" s="8" t="s">
        <v>2771</v>
      </c>
      <c r="E440" s="50" t="s">
        <v>2773</v>
      </c>
      <c r="F440" s="8"/>
      <c r="G440" s="9"/>
    </row>
    <row r="441" spans="1:7" ht="15.75">
      <c r="A441" s="9"/>
      <c r="B441" s="8" t="s">
        <v>2774</v>
      </c>
      <c r="C441" s="50" t="s">
        <v>2775</v>
      </c>
      <c r="D441" s="8" t="s">
        <v>2776</v>
      </c>
      <c r="E441" s="50" t="s">
        <v>2777</v>
      </c>
      <c r="F441" s="8"/>
      <c r="G441" s="9"/>
    </row>
    <row r="442" spans="1:7" ht="15.75">
      <c r="A442" s="9"/>
      <c r="B442" s="8" t="s">
        <v>713</v>
      </c>
      <c r="C442" s="50" t="s">
        <v>714</v>
      </c>
      <c r="D442" s="50" t="s">
        <v>2778</v>
      </c>
      <c r="E442" s="50" t="s">
        <v>2779</v>
      </c>
      <c r="F442" s="50"/>
      <c r="G442" s="9"/>
    </row>
    <row r="443" spans="1:7" ht="15.75">
      <c r="A443" s="9"/>
      <c r="B443" s="8" t="s">
        <v>2780</v>
      </c>
      <c r="C443" s="50" t="s">
        <v>2781</v>
      </c>
      <c r="D443" s="8" t="s">
        <v>2780</v>
      </c>
      <c r="E443" s="8" t="s">
        <v>2782</v>
      </c>
      <c r="F443" s="8"/>
      <c r="G443" s="9"/>
    </row>
    <row r="444" spans="1:7" ht="15.75">
      <c r="A444" s="9"/>
      <c r="B444" s="8" t="s">
        <v>720</v>
      </c>
      <c r="C444" s="50" t="s">
        <v>721</v>
      </c>
      <c r="D444" s="8" t="s">
        <v>720</v>
      </c>
      <c r="E444" s="50" t="s">
        <v>2783</v>
      </c>
      <c r="F444" s="8"/>
      <c r="G444" s="9"/>
    </row>
    <row r="445" spans="1:7" ht="15.75">
      <c r="A445" s="9"/>
      <c r="B445" s="8" t="s">
        <v>723</v>
      </c>
      <c r="C445" s="50" t="s">
        <v>2784</v>
      </c>
      <c r="D445" s="8" t="s">
        <v>2785</v>
      </c>
      <c r="E445" s="50" t="s">
        <v>2786</v>
      </c>
      <c r="F445" s="8"/>
      <c r="G445" s="9"/>
    </row>
    <row r="446" spans="1:7" ht="15.75">
      <c r="A446" s="9"/>
      <c r="B446" s="8" t="s">
        <v>730</v>
      </c>
      <c r="C446" s="50" t="s">
        <v>731</v>
      </c>
      <c r="D446" s="8" t="s">
        <v>2787</v>
      </c>
      <c r="E446" s="50" t="s">
        <v>2788</v>
      </c>
      <c r="F446" s="8"/>
      <c r="G446" s="9"/>
    </row>
    <row r="447" spans="1:7" ht="15.75">
      <c r="A447" s="9"/>
      <c r="B447" s="8" t="s">
        <v>2789</v>
      </c>
      <c r="C447" s="50" t="s">
        <v>2790</v>
      </c>
      <c r="D447" s="8" t="s">
        <v>2789</v>
      </c>
      <c r="E447" s="50" t="s">
        <v>2791</v>
      </c>
      <c r="F447" s="8"/>
      <c r="G447" s="9"/>
    </row>
    <row r="448" spans="1:7" ht="15.75">
      <c r="A448" s="9"/>
      <c r="B448" s="8" t="s">
        <v>2792</v>
      </c>
      <c r="C448" s="50" t="s">
        <v>2793</v>
      </c>
      <c r="D448" s="8" t="s">
        <v>2792</v>
      </c>
      <c r="E448" s="50" t="s">
        <v>2794</v>
      </c>
      <c r="F448" s="8"/>
      <c r="G448" s="9"/>
    </row>
    <row r="449" spans="1:7" ht="15.75">
      <c r="A449" s="9"/>
      <c r="B449" s="8" t="s">
        <v>2795</v>
      </c>
      <c r="C449" s="50" t="s">
        <v>2796</v>
      </c>
      <c r="D449" s="8" t="s">
        <v>2795</v>
      </c>
      <c r="E449" s="50" t="s">
        <v>2797</v>
      </c>
      <c r="F449" s="8"/>
      <c r="G449" s="9"/>
    </row>
    <row r="450" spans="1:7" ht="15.75">
      <c r="A450" s="9"/>
      <c r="B450" s="8" t="s">
        <v>2798</v>
      </c>
      <c r="C450" s="50" t="s">
        <v>2799</v>
      </c>
      <c r="D450" s="8" t="s">
        <v>2798</v>
      </c>
      <c r="E450" s="50" t="s">
        <v>2800</v>
      </c>
      <c r="F450" s="8"/>
      <c r="G450" s="9"/>
    </row>
    <row r="451" spans="1:7" ht="15.75">
      <c r="A451" s="9"/>
      <c r="B451" s="8" t="s">
        <v>2801</v>
      </c>
      <c r="C451" s="50" t="s">
        <v>714</v>
      </c>
      <c r="D451" s="8" t="s">
        <v>2801</v>
      </c>
      <c r="E451" s="50" t="s">
        <v>2802</v>
      </c>
      <c r="F451" s="8"/>
      <c r="G451" s="9"/>
    </row>
    <row r="452" spans="1:7" ht="15.75">
      <c r="A452" s="9"/>
      <c r="B452" s="8" t="s">
        <v>738</v>
      </c>
      <c r="C452" s="50" t="s">
        <v>2803</v>
      </c>
      <c r="D452" s="8" t="s">
        <v>738</v>
      </c>
      <c r="E452" s="50" t="s">
        <v>2804</v>
      </c>
      <c r="F452" s="8"/>
      <c r="G452" s="9"/>
    </row>
    <row r="453" spans="1:7" ht="15.75">
      <c r="A453" s="9"/>
      <c r="B453" s="8" t="s">
        <v>2805</v>
      </c>
      <c r="C453" s="50" t="s">
        <v>2806</v>
      </c>
      <c r="D453" s="8" t="s">
        <v>2805</v>
      </c>
      <c r="E453" s="50" t="s">
        <v>2807</v>
      </c>
      <c r="F453" s="8"/>
      <c r="G453" s="9"/>
    </row>
    <row r="454" spans="1:7" ht="15.75">
      <c r="A454" s="9"/>
      <c r="B454" s="8" t="s">
        <v>2808</v>
      </c>
      <c r="C454" s="50" t="s">
        <v>2809</v>
      </c>
      <c r="D454" s="8" t="s">
        <v>2808</v>
      </c>
      <c r="E454" s="50" t="s">
        <v>2810</v>
      </c>
      <c r="F454" s="8"/>
      <c r="G454" s="9"/>
    </row>
    <row r="455" spans="1:7" ht="15.75">
      <c r="A455" s="9"/>
      <c r="B455" s="8" t="s">
        <v>2811</v>
      </c>
      <c r="C455" s="50" t="s">
        <v>2812</v>
      </c>
      <c r="D455" s="8" t="s">
        <v>2811</v>
      </c>
      <c r="E455" s="50" t="s">
        <v>2813</v>
      </c>
      <c r="F455" s="8"/>
      <c r="G455" s="9"/>
    </row>
    <row r="456" spans="1:7" ht="15.75">
      <c r="A456" s="9"/>
      <c r="B456" s="8" t="s">
        <v>2814</v>
      </c>
      <c r="C456" s="50" t="s">
        <v>2815</v>
      </c>
      <c r="D456" s="8" t="s">
        <v>2814</v>
      </c>
      <c r="E456" s="50" t="s">
        <v>2816</v>
      </c>
      <c r="F456" s="8"/>
      <c r="G456" s="9"/>
    </row>
    <row r="457" spans="1:7" ht="15.75">
      <c r="A457" s="9"/>
      <c r="B457" s="8" t="s">
        <v>2817</v>
      </c>
      <c r="C457" s="50" t="s">
        <v>2818</v>
      </c>
      <c r="D457" s="8" t="s">
        <v>2817</v>
      </c>
      <c r="E457" s="50" t="s">
        <v>2819</v>
      </c>
      <c r="F457" s="8"/>
      <c r="G457" s="9"/>
    </row>
    <row r="458" spans="1:7" ht="15.75">
      <c r="A458" s="9"/>
      <c r="B458" s="8" t="s">
        <v>749</v>
      </c>
      <c r="C458" s="50" t="s">
        <v>750</v>
      </c>
      <c r="D458" s="8" t="s">
        <v>749</v>
      </c>
      <c r="E458" s="50" t="s">
        <v>2820</v>
      </c>
      <c r="F458" s="8"/>
      <c r="G458" s="9"/>
    </row>
    <row r="459" spans="1:7" ht="15.75">
      <c r="A459" s="9"/>
      <c r="B459" s="8" t="s">
        <v>2821</v>
      </c>
      <c r="C459" s="50" t="s">
        <v>2822</v>
      </c>
      <c r="D459" s="8" t="s">
        <v>2821</v>
      </c>
      <c r="E459" s="50" t="s">
        <v>2823</v>
      </c>
      <c r="F459" s="8"/>
      <c r="G459" s="9"/>
    </row>
    <row r="460" spans="1:7" ht="15.75">
      <c r="A460" s="9"/>
      <c r="B460" s="8" t="s">
        <v>755</v>
      </c>
      <c r="C460" s="50" t="s">
        <v>756</v>
      </c>
      <c r="D460" s="8" t="s">
        <v>755</v>
      </c>
      <c r="E460" s="50" t="s">
        <v>2824</v>
      </c>
      <c r="F460" s="8"/>
      <c r="G460" s="9"/>
    </row>
    <row r="461" spans="1:7" ht="15.75">
      <c r="A461" s="9"/>
      <c r="B461" s="8" t="s">
        <v>2825</v>
      </c>
      <c r="C461" s="50" t="s">
        <v>2826</v>
      </c>
      <c r="D461" s="8" t="s">
        <v>2825</v>
      </c>
      <c r="E461" s="50" t="s">
        <v>2827</v>
      </c>
      <c r="F461" s="8"/>
      <c r="G461" s="9"/>
    </row>
    <row r="462" spans="1:7" ht="15.75">
      <c r="A462" s="9"/>
      <c r="B462" s="8" t="s">
        <v>777</v>
      </c>
      <c r="C462" s="50" t="s">
        <v>2828</v>
      </c>
      <c r="D462" s="8" t="s">
        <v>777</v>
      </c>
      <c r="E462" s="50" t="s">
        <v>2829</v>
      </c>
      <c r="F462" s="8"/>
      <c r="G462" s="9"/>
    </row>
    <row r="463" spans="1:7" ht="15.75">
      <c r="A463" s="9"/>
      <c r="B463" s="8" t="s">
        <v>2830</v>
      </c>
      <c r="C463" s="50" t="s">
        <v>2831</v>
      </c>
      <c r="D463" s="8" t="s">
        <v>2830</v>
      </c>
      <c r="E463" s="50" t="s">
        <v>2832</v>
      </c>
      <c r="F463" s="8"/>
      <c r="G463" s="9"/>
    </row>
    <row r="464" spans="1:7" ht="15.75">
      <c r="A464" s="9"/>
      <c r="B464" s="8" t="s">
        <v>2833</v>
      </c>
      <c r="C464" s="50" t="s">
        <v>2834</v>
      </c>
      <c r="D464" s="8" t="s">
        <v>2833</v>
      </c>
      <c r="E464" s="50" t="s">
        <v>2835</v>
      </c>
      <c r="F464" s="8"/>
      <c r="G464" s="9"/>
    </row>
    <row r="465" spans="1:7" ht="15.75">
      <c r="A465" s="9"/>
      <c r="B465" s="8" t="s">
        <v>762</v>
      </c>
      <c r="C465" s="50" t="s">
        <v>2836</v>
      </c>
      <c r="D465" s="8" t="s">
        <v>762</v>
      </c>
      <c r="E465" s="50" t="s">
        <v>2837</v>
      </c>
      <c r="F465" s="8"/>
      <c r="G465" s="9"/>
    </row>
    <row r="466" spans="1:7" ht="15.75">
      <c r="A466" s="9"/>
      <c r="B466" s="8" t="s">
        <v>2838</v>
      </c>
      <c r="C466" s="50" t="s">
        <v>2839</v>
      </c>
      <c r="D466" s="8" t="s">
        <v>2838</v>
      </c>
      <c r="E466" s="50" t="s">
        <v>2840</v>
      </c>
      <c r="F466" s="8"/>
      <c r="G466" s="9"/>
    </row>
    <row r="467" spans="1:7" ht="15.75">
      <c r="A467" s="9"/>
      <c r="B467" s="8" t="s">
        <v>2841</v>
      </c>
      <c r="C467" s="50" t="s">
        <v>2842</v>
      </c>
      <c r="D467" s="8" t="s">
        <v>2841</v>
      </c>
      <c r="E467" s="50" t="s">
        <v>2843</v>
      </c>
      <c r="F467" s="8"/>
      <c r="G467" s="9"/>
    </row>
    <row r="468" spans="1:7" ht="15.75">
      <c r="A468" s="9"/>
      <c r="B468" s="8" t="s">
        <v>2844</v>
      </c>
      <c r="C468" s="50" t="s">
        <v>2845</v>
      </c>
      <c r="D468" s="8" t="s">
        <v>2844</v>
      </c>
      <c r="E468" s="50" t="s">
        <v>2846</v>
      </c>
      <c r="F468" s="8"/>
      <c r="G468" s="9"/>
    </row>
    <row r="469" spans="1:7" ht="15.75">
      <c r="A469" s="9"/>
      <c r="B469" s="8" t="s">
        <v>770</v>
      </c>
      <c r="C469" s="50" t="s">
        <v>771</v>
      </c>
      <c r="D469" s="8" t="s">
        <v>2847</v>
      </c>
      <c r="E469" s="50" t="s">
        <v>772</v>
      </c>
      <c r="F469" s="8"/>
      <c r="G469" s="9"/>
    </row>
    <row r="470" spans="1:7" ht="15.75">
      <c r="A470" s="9"/>
      <c r="B470" s="8" t="s">
        <v>773</v>
      </c>
      <c r="C470" s="50" t="s">
        <v>2848</v>
      </c>
      <c r="D470" s="8" t="s">
        <v>773</v>
      </c>
      <c r="E470" s="50" t="s">
        <v>2849</v>
      </c>
      <c r="F470" s="8"/>
      <c r="G470" s="9"/>
    </row>
    <row r="471" spans="1:7" ht="15.75">
      <c r="A471" s="9"/>
      <c r="B471" s="8" t="s">
        <v>2850</v>
      </c>
      <c r="C471" s="50" t="s">
        <v>2851</v>
      </c>
      <c r="D471" s="8" t="s">
        <v>2850</v>
      </c>
      <c r="E471" s="50" t="s">
        <v>2852</v>
      </c>
      <c r="F471" s="8"/>
      <c r="G471" s="9"/>
    </row>
    <row r="472" spans="1:7" ht="15.75">
      <c r="A472" s="9"/>
      <c r="B472" s="8" t="s">
        <v>2853</v>
      </c>
      <c r="C472" s="50" t="s">
        <v>2854</v>
      </c>
      <c r="D472" s="8" t="s">
        <v>2855</v>
      </c>
      <c r="E472" s="50" t="s">
        <v>2856</v>
      </c>
      <c r="F472" s="8"/>
      <c r="G472" s="9"/>
    </row>
    <row r="473" spans="1:7" ht="18.75">
      <c r="A473" s="9"/>
      <c r="B473" s="8" t="s">
        <v>2857</v>
      </c>
      <c r="C473" s="50" t="s">
        <v>2858</v>
      </c>
      <c r="D473" s="8" t="s">
        <v>2857</v>
      </c>
      <c r="E473" s="50" t="s">
        <v>2859</v>
      </c>
      <c r="F473" s="8"/>
      <c r="G473" s="9"/>
    </row>
    <row r="474" spans="1:7" ht="15.75">
      <c r="A474" s="9"/>
      <c r="B474" s="8" t="s">
        <v>2860</v>
      </c>
      <c r="C474" s="50" t="s">
        <v>2861</v>
      </c>
      <c r="D474" s="8" t="s">
        <v>2860</v>
      </c>
      <c r="E474" s="50" t="s">
        <v>2862</v>
      </c>
      <c r="F474" s="8"/>
      <c r="G474" s="9"/>
    </row>
    <row r="475" spans="1:7" ht="15.75">
      <c r="A475" s="9"/>
      <c r="B475" s="8" t="s">
        <v>783</v>
      </c>
      <c r="C475" s="50" t="s">
        <v>784</v>
      </c>
      <c r="D475" s="8" t="s">
        <v>783</v>
      </c>
      <c r="E475" s="50" t="s">
        <v>2863</v>
      </c>
      <c r="F475" s="8"/>
      <c r="G475" s="9"/>
    </row>
    <row r="476" spans="1:7" ht="15.75">
      <c r="A476" s="9"/>
      <c r="B476" s="8" t="s">
        <v>2864</v>
      </c>
      <c r="C476" s="50" t="s">
        <v>2865</v>
      </c>
      <c r="D476" s="8" t="s">
        <v>2866</v>
      </c>
      <c r="E476" s="50" t="s">
        <v>2867</v>
      </c>
      <c r="F476" s="8"/>
      <c r="G476" s="9"/>
    </row>
    <row r="477" spans="1:7" ht="15.75">
      <c r="A477" s="9"/>
      <c r="B477" s="8" t="s">
        <v>2868</v>
      </c>
      <c r="C477" s="50" t="s">
        <v>2869</v>
      </c>
      <c r="D477" s="8" t="s">
        <v>2868</v>
      </c>
      <c r="E477" s="50" t="s">
        <v>2870</v>
      </c>
      <c r="F477" s="8"/>
      <c r="G477" s="9"/>
    </row>
    <row r="478" spans="1:7" ht="31.5">
      <c r="A478" s="9"/>
      <c r="B478" s="8" t="s">
        <v>2871</v>
      </c>
      <c r="C478" s="50" t="s">
        <v>2872</v>
      </c>
      <c r="D478" s="8" t="s">
        <v>2871</v>
      </c>
      <c r="E478" s="50" t="s">
        <v>2873</v>
      </c>
      <c r="F478" s="8"/>
      <c r="G478" s="9"/>
    </row>
    <row r="479" spans="1:7" ht="15.75">
      <c r="A479" s="9"/>
      <c r="B479" s="8" t="s">
        <v>2874</v>
      </c>
      <c r="C479" s="50" t="s">
        <v>2875</v>
      </c>
      <c r="D479" s="8" t="s">
        <v>2874</v>
      </c>
      <c r="E479" s="50" t="s">
        <v>2876</v>
      </c>
      <c r="F479" s="8"/>
      <c r="G479" s="9"/>
    </row>
    <row r="480" spans="1:7" ht="15.75">
      <c r="A480" s="9"/>
      <c r="B480" s="8" t="s">
        <v>2877</v>
      </c>
      <c r="C480" s="50" t="s">
        <v>2878</v>
      </c>
      <c r="D480" s="8" t="s">
        <v>2879</v>
      </c>
      <c r="E480" s="50" t="s">
        <v>2880</v>
      </c>
      <c r="F480" s="8"/>
      <c r="G480" s="9"/>
    </row>
    <row r="481" spans="1:7" ht="15.75">
      <c r="A481" s="9"/>
      <c r="B481" s="8" t="s">
        <v>2881</v>
      </c>
      <c r="C481" s="50" t="s">
        <v>2882</v>
      </c>
      <c r="D481" s="8" t="s">
        <v>2881</v>
      </c>
      <c r="E481" s="50" t="s">
        <v>2883</v>
      </c>
      <c r="F481" s="8"/>
      <c r="G481" s="9"/>
    </row>
    <row r="482" spans="1:7" ht="15.75">
      <c r="A482" s="9"/>
      <c r="B482" s="8" t="s">
        <v>2884</v>
      </c>
      <c r="C482" s="50" t="s">
        <v>2885</v>
      </c>
      <c r="D482" s="8" t="s">
        <v>2886</v>
      </c>
      <c r="E482" s="50" t="s">
        <v>2887</v>
      </c>
      <c r="F482" s="8"/>
      <c r="G482" s="9"/>
    </row>
    <row r="483" spans="1:7" ht="31.5">
      <c r="A483" s="9"/>
      <c r="B483" s="8" t="s">
        <v>791</v>
      </c>
      <c r="C483" s="50" t="s">
        <v>792</v>
      </c>
      <c r="D483" s="8" t="s">
        <v>2888</v>
      </c>
      <c r="E483" s="50" t="s">
        <v>2889</v>
      </c>
      <c r="F483" s="8"/>
      <c r="G483" s="9"/>
    </row>
    <row r="484" spans="1:7" ht="15.75">
      <c r="A484" s="9"/>
      <c r="B484" s="8" t="s">
        <v>2890</v>
      </c>
      <c r="C484" s="50" t="s">
        <v>2891</v>
      </c>
      <c r="D484" s="8" t="s">
        <v>2890</v>
      </c>
      <c r="E484" s="50" t="s">
        <v>2892</v>
      </c>
      <c r="F484" s="8"/>
      <c r="G484" s="9"/>
    </row>
    <row r="485" spans="1:7" ht="15.75">
      <c r="A485" s="9"/>
      <c r="B485" s="8" t="s">
        <v>318</v>
      </c>
      <c r="C485" s="50" t="s">
        <v>2893</v>
      </c>
      <c r="D485" s="8" t="s">
        <v>316</v>
      </c>
      <c r="E485" s="50" t="s">
        <v>2894</v>
      </c>
      <c r="F485" s="8"/>
      <c r="G485" s="9"/>
    </row>
    <row r="486" spans="1:7" ht="15.75">
      <c r="A486" s="9"/>
      <c r="B486" s="8" t="s">
        <v>2895</v>
      </c>
      <c r="C486" s="50" t="s">
        <v>2896</v>
      </c>
      <c r="D486" s="8" t="s">
        <v>798</v>
      </c>
      <c r="E486" s="50" t="s">
        <v>799</v>
      </c>
      <c r="F486" s="8"/>
      <c r="G486" s="9"/>
    </row>
    <row r="487" spans="1:7" ht="15.75">
      <c r="A487" s="9"/>
      <c r="B487" s="8" t="s">
        <v>2897</v>
      </c>
      <c r="C487" s="50" t="s">
        <v>2898</v>
      </c>
      <c r="D487" s="8" t="s">
        <v>2897</v>
      </c>
      <c r="E487" s="50" t="s">
        <v>2899</v>
      </c>
      <c r="F487" s="8"/>
      <c r="G487" s="9"/>
    </row>
    <row r="488" spans="1:7" ht="15.75">
      <c r="A488" s="9"/>
      <c r="B488" s="8" t="s">
        <v>2900</v>
      </c>
      <c r="C488" s="50" t="s">
        <v>2901</v>
      </c>
      <c r="D488" s="8" t="s">
        <v>2900</v>
      </c>
      <c r="E488" s="50" t="s">
        <v>2902</v>
      </c>
      <c r="F488" s="8"/>
      <c r="G488" s="9"/>
    </row>
    <row r="489" spans="1:7" ht="15.75">
      <c r="A489" s="9"/>
      <c r="B489" s="8" t="s">
        <v>801</v>
      </c>
      <c r="C489" s="50" t="s">
        <v>802</v>
      </c>
      <c r="D489" s="8" t="s">
        <v>803</v>
      </c>
      <c r="E489" s="50" t="s">
        <v>2903</v>
      </c>
      <c r="F489" s="8"/>
      <c r="G489" s="9"/>
    </row>
    <row r="490" spans="1:7" ht="15.75">
      <c r="A490" s="9"/>
      <c r="B490" s="8" t="s">
        <v>805</v>
      </c>
      <c r="C490" s="50" t="s">
        <v>2904</v>
      </c>
      <c r="D490" s="8" t="s">
        <v>805</v>
      </c>
      <c r="E490" s="50" t="s">
        <v>807</v>
      </c>
      <c r="F490" s="8"/>
      <c r="G490" s="9"/>
    </row>
    <row r="491" spans="1:7" ht="15.75">
      <c r="A491" s="9"/>
      <c r="B491" s="8" t="s">
        <v>2905</v>
      </c>
      <c r="C491" s="50" t="s">
        <v>2906</v>
      </c>
      <c r="D491" s="8" t="s">
        <v>2905</v>
      </c>
      <c r="E491" s="50" t="s">
        <v>2906</v>
      </c>
      <c r="F491" s="8"/>
      <c r="G491" s="9"/>
    </row>
    <row r="492" spans="1:7" ht="15.75">
      <c r="A492" s="9"/>
      <c r="B492" s="8" t="s">
        <v>2907</v>
      </c>
      <c r="C492" s="50" t="s">
        <v>2908</v>
      </c>
      <c r="D492" s="8" t="s">
        <v>2907</v>
      </c>
      <c r="E492" s="50" t="s">
        <v>2909</v>
      </c>
      <c r="F492" s="8"/>
      <c r="G492" s="9"/>
    </row>
    <row r="493" spans="1:7" ht="15.75">
      <c r="A493" s="9"/>
      <c r="B493" s="8" t="s">
        <v>2910</v>
      </c>
      <c r="C493" s="50" t="s">
        <v>2911</v>
      </c>
      <c r="D493" s="8" t="s">
        <v>2910</v>
      </c>
      <c r="E493" s="50" t="s">
        <v>2912</v>
      </c>
      <c r="F493" s="8"/>
      <c r="G493" s="9"/>
    </row>
    <row r="494" spans="1:7" ht="15.75">
      <c r="A494" s="9"/>
      <c r="B494" s="8" t="s">
        <v>2913</v>
      </c>
      <c r="C494" s="50" t="s">
        <v>2914</v>
      </c>
      <c r="D494" s="8" t="s">
        <v>2913</v>
      </c>
      <c r="E494" s="50" t="s">
        <v>2915</v>
      </c>
      <c r="F494" s="8"/>
      <c r="G494" s="9"/>
    </row>
    <row r="495" spans="1:7" ht="15.75">
      <c r="A495" s="9"/>
      <c r="B495" s="8" t="s">
        <v>808</v>
      </c>
      <c r="C495" s="50" t="s">
        <v>2916</v>
      </c>
      <c r="D495" s="8" t="s">
        <v>810</v>
      </c>
      <c r="E495" s="50" t="s">
        <v>2917</v>
      </c>
      <c r="F495" s="8"/>
      <c r="G495" s="9"/>
    </row>
    <row r="496" spans="1:7" ht="15.75">
      <c r="A496" s="9"/>
      <c r="B496" s="8" t="s">
        <v>818</v>
      </c>
      <c r="C496" s="50" t="s">
        <v>2918</v>
      </c>
      <c r="D496" s="8" t="s">
        <v>818</v>
      </c>
      <c r="E496" s="50" t="s">
        <v>2918</v>
      </c>
      <c r="F496" s="8"/>
      <c r="G496" s="9"/>
    </row>
    <row r="497" spans="1:7" ht="15.75">
      <c r="A497" s="9"/>
      <c r="B497" s="8" t="s">
        <v>2919</v>
      </c>
      <c r="C497" s="50" t="s">
        <v>2920</v>
      </c>
      <c r="D497" s="8" t="s">
        <v>2921</v>
      </c>
      <c r="E497" s="50" t="s">
        <v>2922</v>
      </c>
      <c r="F497" s="8"/>
      <c r="G497" s="9"/>
    </row>
    <row r="498" spans="1:7" ht="15.75">
      <c r="A498" s="9"/>
      <c r="B498" s="8" t="s">
        <v>828</v>
      </c>
      <c r="C498" s="50" t="s">
        <v>2923</v>
      </c>
      <c r="D498" s="8" t="s">
        <v>2924</v>
      </c>
      <c r="E498" s="50" t="s">
        <v>830</v>
      </c>
      <c r="F498" s="8"/>
      <c r="G498" s="9"/>
    </row>
    <row r="499" spans="1:7" ht="15.75">
      <c r="A499" s="9"/>
      <c r="B499" s="8" t="s">
        <v>2925</v>
      </c>
      <c r="C499" s="50" t="s">
        <v>2926</v>
      </c>
      <c r="D499" s="8" t="s">
        <v>2925</v>
      </c>
      <c r="E499" s="50" t="s">
        <v>2927</v>
      </c>
      <c r="F499" s="8"/>
      <c r="G499" s="9"/>
    </row>
    <row r="500" spans="1:7" ht="15.75">
      <c r="A500" s="9"/>
      <c r="B500" s="8" t="s">
        <v>2928</v>
      </c>
      <c r="C500" s="50" t="s">
        <v>2929</v>
      </c>
      <c r="D500" s="8" t="s">
        <v>2928</v>
      </c>
      <c r="E500" s="50" t="s">
        <v>2930</v>
      </c>
      <c r="F500" s="8"/>
      <c r="G500" s="9"/>
    </row>
    <row r="501" spans="1:7" ht="15.75">
      <c r="A501" s="9"/>
      <c r="B501" s="8" t="s">
        <v>2931</v>
      </c>
      <c r="C501" s="50" t="s">
        <v>2932</v>
      </c>
      <c r="D501" s="8" t="s">
        <v>2931</v>
      </c>
      <c r="E501" s="50" t="s">
        <v>2933</v>
      </c>
      <c r="F501" s="8"/>
      <c r="G501" s="9"/>
    </row>
    <row r="502" spans="1:7" ht="15.75">
      <c r="A502" s="9"/>
      <c r="B502" s="8" t="s">
        <v>2934</v>
      </c>
      <c r="C502" s="50" t="s">
        <v>2935</v>
      </c>
      <c r="D502" s="8" t="s">
        <v>2934</v>
      </c>
      <c r="E502" s="50" t="s">
        <v>2936</v>
      </c>
      <c r="F502" s="8"/>
      <c r="G502" s="9"/>
    </row>
    <row r="503" spans="1:7" ht="15.75">
      <c r="A503" s="9"/>
      <c r="B503" s="8" t="s">
        <v>834</v>
      </c>
      <c r="C503" s="50" t="s">
        <v>2937</v>
      </c>
      <c r="D503" s="8" t="s">
        <v>834</v>
      </c>
      <c r="E503" s="50" t="s">
        <v>2938</v>
      </c>
      <c r="F503" s="8"/>
      <c r="G503" s="9"/>
    </row>
    <row r="504" spans="1:7" ht="15.75">
      <c r="A504" s="9"/>
      <c r="B504" s="8" t="s">
        <v>838</v>
      </c>
      <c r="C504" s="50" t="s">
        <v>839</v>
      </c>
      <c r="D504" s="8" t="s">
        <v>838</v>
      </c>
      <c r="E504" s="50" t="s">
        <v>2939</v>
      </c>
      <c r="F504" s="8"/>
      <c r="G504" s="9"/>
    </row>
    <row r="505" spans="1:7" ht="15.75">
      <c r="A505" s="9"/>
      <c r="B505" s="8" t="s">
        <v>2940</v>
      </c>
      <c r="C505" s="50" t="s">
        <v>2941</v>
      </c>
      <c r="D505" s="8" t="s">
        <v>2940</v>
      </c>
      <c r="E505" s="50" t="s">
        <v>2942</v>
      </c>
      <c r="F505" s="8"/>
      <c r="G505" s="9"/>
    </row>
    <row r="506" spans="1:7" ht="15.75">
      <c r="A506" s="9"/>
      <c r="B506" s="8" t="s">
        <v>2943</v>
      </c>
      <c r="C506" s="50" t="s">
        <v>2944</v>
      </c>
      <c r="D506" s="8" t="s">
        <v>841</v>
      </c>
      <c r="E506" s="50" t="s">
        <v>2945</v>
      </c>
      <c r="F506" s="8"/>
      <c r="G506" s="9"/>
    </row>
    <row r="507" spans="1:7" ht="15.75">
      <c r="A507" s="9"/>
      <c r="B507" s="8" t="s">
        <v>2946</v>
      </c>
      <c r="C507" s="50" t="s">
        <v>2947</v>
      </c>
      <c r="D507" s="8" t="s">
        <v>2946</v>
      </c>
      <c r="E507" s="50" t="s">
        <v>2947</v>
      </c>
      <c r="F507" s="8"/>
      <c r="G507" s="9"/>
    </row>
    <row r="508" spans="1:7" ht="15.75">
      <c r="A508" s="9"/>
      <c r="B508" s="8" t="s">
        <v>2948</v>
      </c>
      <c r="C508" s="50" t="s">
        <v>2949</v>
      </c>
      <c r="D508" s="8" t="s">
        <v>2948</v>
      </c>
      <c r="E508" s="50" t="s">
        <v>2950</v>
      </c>
      <c r="F508" s="8"/>
      <c r="G508" s="9"/>
    </row>
    <row r="509" spans="1:7" ht="15.75">
      <c r="A509" s="9"/>
      <c r="B509" s="8" t="s">
        <v>2951</v>
      </c>
      <c r="C509" s="50" t="s">
        <v>2952</v>
      </c>
      <c r="D509" s="8" t="s">
        <v>2953</v>
      </c>
      <c r="E509" s="50" t="s">
        <v>2954</v>
      </c>
      <c r="F509" s="8"/>
      <c r="G509" s="9"/>
    </row>
    <row r="510" spans="1:7" ht="15.75">
      <c r="A510" s="9"/>
      <c r="B510" s="8" t="s">
        <v>2955</v>
      </c>
      <c r="C510" s="50" t="s">
        <v>2956</v>
      </c>
      <c r="D510" s="8" t="s">
        <v>2955</v>
      </c>
      <c r="E510" s="50" t="s">
        <v>2957</v>
      </c>
      <c r="F510" s="8"/>
      <c r="G510" s="9"/>
    </row>
    <row r="511" spans="1:7" ht="15.75">
      <c r="A511" s="9"/>
      <c r="B511" s="8" t="s">
        <v>2958</v>
      </c>
      <c r="C511" s="50" t="s">
        <v>2959</v>
      </c>
      <c r="D511" s="8" t="s">
        <v>2958</v>
      </c>
      <c r="E511" s="50" t="s">
        <v>2960</v>
      </c>
      <c r="F511" s="8"/>
      <c r="G511" s="9"/>
    </row>
    <row r="512" spans="1:7" ht="15.75">
      <c r="A512" s="9"/>
      <c r="B512" s="8" t="s">
        <v>2961</v>
      </c>
      <c r="C512" s="50" t="s">
        <v>2962</v>
      </c>
      <c r="D512" s="8" t="s">
        <v>2961</v>
      </c>
      <c r="E512" s="50" t="s">
        <v>2963</v>
      </c>
      <c r="F512" s="8"/>
      <c r="G512" s="9"/>
    </row>
    <row r="513" spans="1:7" ht="15.75">
      <c r="A513" s="9"/>
      <c r="B513" s="8" t="s">
        <v>970</v>
      </c>
      <c r="C513" s="50" t="s">
        <v>2964</v>
      </c>
      <c r="D513" s="8" t="s">
        <v>968</v>
      </c>
      <c r="E513" s="50" t="s">
        <v>2965</v>
      </c>
      <c r="F513" s="8"/>
      <c r="G513" s="9"/>
    </row>
    <row r="514" spans="1:7" ht="15.75">
      <c r="A514" s="9"/>
      <c r="B514" s="8" t="s">
        <v>846</v>
      </c>
      <c r="C514" s="50" t="s">
        <v>2966</v>
      </c>
      <c r="D514" s="8" t="s">
        <v>846</v>
      </c>
      <c r="E514" s="50" t="s">
        <v>2967</v>
      </c>
      <c r="F514" s="8"/>
      <c r="G514" s="9"/>
    </row>
    <row r="515" spans="1:7" ht="15.75">
      <c r="A515" s="9"/>
      <c r="B515" s="8" t="s">
        <v>2968</v>
      </c>
      <c r="C515" s="50" t="s">
        <v>2969</v>
      </c>
      <c r="D515" s="8" t="s">
        <v>2968</v>
      </c>
      <c r="E515" s="50" t="s">
        <v>2970</v>
      </c>
      <c r="F515" s="8"/>
      <c r="G515" s="9"/>
    </row>
    <row r="516" spans="1:7" ht="15.75">
      <c r="A516" s="9"/>
      <c r="B516" s="8" t="s">
        <v>2971</v>
      </c>
      <c r="C516" s="50" t="s">
        <v>2972</v>
      </c>
      <c r="D516" s="8" t="s">
        <v>2971</v>
      </c>
      <c r="E516" s="50" t="s">
        <v>2973</v>
      </c>
      <c r="F516" s="8"/>
      <c r="G516" s="9"/>
    </row>
    <row r="517" spans="1:7" ht="15.75">
      <c r="A517" s="9"/>
      <c r="B517" s="8" t="s">
        <v>2974</v>
      </c>
      <c r="C517" s="50" t="s">
        <v>2975</v>
      </c>
      <c r="D517" s="8" t="s">
        <v>2974</v>
      </c>
      <c r="E517" s="50" t="s">
        <v>2976</v>
      </c>
      <c r="F517" s="8"/>
      <c r="G517" s="9"/>
    </row>
    <row r="518" spans="1:7" ht="15.75">
      <c r="A518" s="9"/>
      <c r="B518" s="8" t="s">
        <v>2977</v>
      </c>
      <c r="C518" s="50" t="s">
        <v>2978</v>
      </c>
      <c r="D518" s="8" t="s">
        <v>2977</v>
      </c>
      <c r="E518" s="50" t="s">
        <v>2979</v>
      </c>
      <c r="F518" s="8"/>
      <c r="G518" s="9"/>
    </row>
    <row r="519" spans="1:7" ht="15.75">
      <c r="A519" s="9"/>
      <c r="B519" s="8" t="s">
        <v>2977</v>
      </c>
      <c r="C519" s="50" t="s">
        <v>2980</v>
      </c>
      <c r="D519" s="8" t="s">
        <v>2977</v>
      </c>
      <c r="E519" s="50" t="s">
        <v>2981</v>
      </c>
      <c r="F519" s="8"/>
      <c r="G519" s="9"/>
    </row>
    <row r="520" spans="1:7" ht="15.75">
      <c r="A520" s="9"/>
      <c r="B520" s="8" t="s">
        <v>849</v>
      </c>
      <c r="C520" s="50" t="s">
        <v>2982</v>
      </c>
      <c r="D520" s="8" t="s">
        <v>849</v>
      </c>
      <c r="E520" s="50" t="s">
        <v>2983</v>
      </c>
      <c r="F520" s="8"/>
      <c r="G520" s="9"/>
    </row>
    <row r="521" spans="1:7" ht="15.75">
      <c r="A521" s="9"/>
      <c r="B521" s="8" t="s">
        <v>2984</v>
      </c>
      <c r="C521" s="50" t="s">
        <v>2985</v>
      </c>
      <c r="D521" s="8" t="s">
        <v>2984</v>
      </c>
      <c r="E521" s="50" t="s">
        <v>2986</v>
      </c>
      <c r="F521" s="8"/>
      <c r="G521" s="9"/>
    </row>
    <row r="522" spans="1:7" ht="15.75">
      <c r="A522" s="9"/>
      <c r="B522" s="8" t="s">
        <v>2984</v>
      </c>
      <c r="C522" s="50" t="s">
        <v>2987</v>
      </c>
      <c r="D522" s="8" t="s">
        <v>2984</v>
      </c>
      <c r="E522" s="50" t="s">
        <v>2988</v>
      </c>
      <c r="F522" s="8"/>
      <c r="G522" s="9"/>
    </row>
    <row r="523" spans="1:7" ht="15.75">
      <c r="A523" s="9"/>
      <c r="B523" s="8" t="s">
        <v>2989</v>
      </c>
      <c r="C523" s="50" t="s">
        <v>2990</v>
      </c>
      <c r="D523" s="8" t="s">
        <v>2991</v>
      </c>
      <c r="E523" s="54" t="s">
        <v>2992</v>
      </c>
      <c r="F523" s="8"/>
      <c r="G523" s="9"/>
    </row>
    <row r="524" spans="1:7" ht="15.75">
      <c r="A524" s="9"/>
      <c r="B524" s="8" t="s">
        <v>2993</v>
      </c>
      <c r="C524" s="50" t="s">
        <v>2994</v>
      </c>
      <c r="D524" s="8" t="s">
        <v>2993</v>
      </c>
      <c r="E524" s="54" t="s">
        <v>2995</v>
      </c>
      <c r="F524" s="8"/>
      <c r="G524" s="9"/>
    </row>
    <row r="525" spans="1:7" ht="15.75">
      <c r="A525" s="9"/>
      <c r="B525" s="8" t="s">
        <v>2996</v>
      </c>
      <c r="C525" s="50" t="s">
        <v>2997</v>
      </c>
      <c r="D525" s="8" t="s">
        <v>2998</v>
      </c>
      <c r="E525" s="50" t="s">
        <v>2999</v>
      </c>
      <c r="F525" s="8"/>
      <c r="G525" s="9"/>
    </row>
    <row r="526" spans="1:7" ht="15.75">
      <c r="A526" s="9"/>
      <c r="B526" s="8" t="s">
        <v>3000</v>
      </c>
      <c r="C526" s="50" t="s">
        <v>3001</v>
      </c>
      <c r="D526" s="8" t="s">
        <v>3000</v>
      </c>
      <c r="E526" s="50" t="s">
        <v>3002</v>
      </c>
      <c r="F526" s="8"/>
      <c r="G526" s="9"/>
    </row>
    <row r="527" spans="1:7" ht="15.75">
      <c r="A527" s="9"/>
      <c r="B527" s="8" t="s">
        <v>3003</v>
      </c>
      <c r="C527" s="50" t="s">
        <v>3004</v>
      </c>
      <c r="D527" s="8" t="s">
        <v>3003</v>
      </c>
      <c r="E527" s="50" t="s">
        <v>3005</v>
      </c>
      <c r="F527" s="8"/>
      <c r="G527" s="9"/>
    </row>
    <row r="528" spans="1:7" ht="15.75">
      <c r="A528" s="9"/>
      <c r="B528" s="8" t="s">
        <v>3006</v>
      </c>
      <c r="C528" s="50" t="s">
        <v>3007</v>
      </c>
      <c r="D528" s="8" t="s">
        <v>3006</v>
      </c>
      <c r="E528" s="50" t="s">
        <v>3008</v>
      </c>
      <c r="F528" s="8"/>
      <c r="G528" s="9"/>
    </row>
    <row r="529" spans="1:7" ht="15.75">
      <c r="A529" s="9"/>
      <c r="B529" s="8" t="s">
        <v>1060</v>
      </c>
      <c r="C529" s="50" t="s">
        <v>3009</v>
      </c>
      <c r="D529" s="8" t="s">
        <v>1060</v>
      </c>
      <c r="E529" s="50" t="s">
        <v>3010</v>
      </c>
      <c r="F529" s="8"/>
      <c r="G529" s="9"/>
    </row>
    <row r="530" spans="1:7" ht="15.75">
      <c r="A530" s="9"/>
      <c r="B530" s="8" t="s">
        <v>3011</v>
      </c>
      <c r="C530" s="50" t="s">
        <v>3012</v>
      </c>
      <c r="D530" s="8" t="s">
        <v>3011</v>
      </c>
      <c r="E530" s="50" t="s">
        <v>3013</v>
      </c>
      <c r="F530" s="8"/>
      <c r="G530" s="9"/>
    </row>
    <row r="531" spans="1:7" ht="15.75">
      <c r="A531" s="9"/>
      <c r="B531" s="8" t="s">
        <v>855</v>
      </c>
      <c r="C531" s="50" t="s">
        <v>3014</v>
      </c>
      <c r="D531" s="8" t="s">
        <v>857</v>
      </c>
      <c r="E531" s="50" t="s">
        <v>858</v>
      </c>
      <c r="F531" s="8"/>
      <c r="G531" s="9"/>
    </row>
    <row r="532" spans="1:7" ht="15.75">
      <c r="A532" s="9"/>
      <c r="B532" s="8" t="s">
        <v>3015</v>
      </c>
      <c r="C532" s="50" t="s">
        <v>3016</v>
      </c>
      <c r="D532" s="8" t="s">
        <v>3015</v>
      </c>
      <c r="E532" s="50" t="s">
        <v>3017</v>
      </c>
      <c r="F532" s="8"/>
      <c r="G532" s="9"/>
    </row>
    <row r="533" spans="1:7" ht="31.5">
      <c r="A533" s="9"/>
      <c r="B533" s="8" t="s">
        <v>860</v>
      </c>
      <c r="C533" s="50" t="s">
        <v>3018</v>
      </c>
      <c r="D533" s="8" t="s">
        <v>3019</v>
      </c>
      <c r="E533" s="50" t="s">
        <v>3020</v>
      </c>
      <c r="F533" s="8"/>
      <c r="G533" s="9"/>
    </row>
    <row r="534" spans="1:7" ht="15.75">
      <c r="A534" s="9"/>
      <c r="B534" s="8" t="s">
        <v>3021</v>
      </c>
      <c r="C534" s="50" t="s">
        <v>3022</v>
      </c>
      <c r="D534" s="8" t="s">
        <v>3021</v>
      </c>
      <c r="E534" s="50" t="s">
        <v>3023</v>
      </c>
      <c r="F534" s="8"/>
      <c r="G534" s="9"/>
    </row>
    <row r="535" spans="1:7" ht="15.75">
      <c r="A535" s="9"/>
      <c r="B535" s="8" t="s">
        <v>869</v>
      </c>
      <c r="C535" s="50" t="s">
        <v>3024</v>
      </c>
      <c r="D535" s="8" t="s">
        <v>869</v>
      </c>
      <c r="E535" s="50" t="s">
        <v>3025</v>
      </c>
      <c r="F535" s="8"/>
      <c r="G535" s="9"/>
    </row>
    <row r="536" spans="1:7" ht="15.75">
      <c r="A536" s="9"/>
      <c r="B536" s="8" t="s">
        <v>3026</v>
      </c>
      <c r="C536" s="50" t="s">
        <v>3027</v>
      </c>
      <c r="D536" s="8" t="s">
        <v>3026</v>
      </c>
      <c r="E536" s="50" t="s">
        <v>3028</v>
      </c>
      <c r="F536" s="8"/>
      <c r="G536" s="9"/>
    </row>
    <row r="537" spans="1:7" ht="15.75">
      <c r="A537" s="9"/>
      <c r="B537" s="8" t="s">
        <v>3029</v>
      </c>
      <c r="C537" s="50" t="s">
        <v>3030</v>
      </c>
      <c r="D537" s="8" t="s">
        <v>983</v>
      </c>
      <c r="E537" s="50" t="s">
        <v>3031</v>
      </c>
      <c r="F537" s="8"/>
      <c r="G537" s="9"/>
    </row>
    <row r="538" spans="1:7" ht="15.75">
      <c r="A538" s="9"/>
      <c r="B538" s="8" t="s">
        <v>3032</v>
      </c>
      <c r="C538" s="50" t="s">
        <v>3033</v>
      </c>
      <c r="D538" s="8" t="s">
        <v>3032</v>
      </c>
      <c r="E538" s="50" t="s">
        <v>3034</v>
      </c>
      <c r="F538" s="8"/>
      <c r="G538" s="9"/>
    </row>
    <row r="539" spans="1:7" ht="15.75">
      <c r="A539" s="9"/>
      <c r="B539" s="8" t="s">
        <v>873</v>
      </c>
      <c r="C539" s="50" t="s">
        <v>3035</v>
      </c>
      <c r="D539" s="8" t="s">
        <v>873</v>
      </c>
      <c r="E539" s="50" t="s">
        <v>3036</v>
      </c>
      <c r="F539" s="8"/>
      <c r="G539" s="9"/>
    </row>
    <row r="540" spans="1:7" ht="15.75">
      <c r="A540" s="9"/>
      <c r="B540" s="8" t="s">
        <v>880</v>
      </c>
      <c r="C540" s="50" t="s">
        <v>881</v>
      </c>
      <c r="D540" s="8" t="s">
        <v>882</v>
      </c>
      <c r="E540" s="50" t="s">
        <v>883</v>
      </c>
      <c r="F540" s="8"/>
      <c r="G540" s="9"/>
    </row>
    <row r="541" spans="1:7" ht="15.75">
      <c r="A541" s="9"/>
      <c r="B541" s="8" t="s">
        <v>3037</v>
      </c>
      <c r="C541" s="50" t="s">
        <v>3038</v>
      </c>
      <c r="D541" s="8" t="s">
        <v>3037</v>
      </c>
      <c r="E541" s="50" t="s">
        <v>3039</v>
      </c>
      <c r="F541" s="8"/>
      <c r="G541" s="9"/>
    </row>
    <row r="542" spans="1:7" ht="15.75">
      <c r="A542" s="9"/>
      <c r="B542" s="8" t="s">
        <v>3040</v>
      </c>
      <c r="C542" s="50" t="s">
        <v>3041</v>
      </c>
      <c r="D542" s="8" t="s">
        <v>3040</v>
      </c>
      <c r="E542" s="50" t="s">
        <v>3042</v>
      </c>
      <c r="F542" s="8"/>
      <c r="G542" s="9"/>
    </row>
    <row r="543" spans="1:7" ht="15.75">
      <c r="A543" s="9"/>
      <c r="B543" s="8" t="s">
        <v>3043</v>
      </c>
      <c r="C543" s="50" t="s">
        <v>3044</v>
      </c>
      <c r="D543" s="8" t="s">
        <v>3043</v>
      </c>
      <c r="E543" s="50" t="s">
        <v>3045</v>
      </c>
      <c r="F543" s="8"/>
      <c r="G543" s="9"/>
    </row>
    <row r="544" spans="1:7" ht="15.75">
      <c r="A544" s="9"/>
      <c r="B544" s="8" t="s">
        <v>891</v>
      </c>
      <c r="C544" s="50" t="s">
        <v>892</v>
      </c>
      <c r="D544" s="8" t="s">
        <v>891</v>
      </c>
      <c r="E544" s="50" t="s">
        <v>3046</v>
      </c>
      <c r="F544" s="8"/>
      <c r="G544" s="9"/>
    </row>
    <row r="545" spans="1:7" ht="15.75">
      <c r="A545" s="9"/>
      <c r="B545" s="8" t="s">
        <v>3047</v>
      </c>
      <c r="C545" s="50" t="s">
        <v>3048</v>
      </c>
      <c r="D545" s="8" t="s">
        <v>3047</v>
      </c>
      <c r="E545" s="50" t="s">
        <v>3049</v>
      </c>
      <c r="F545" s="8"/>
      <c r="G545" s="9"/>
    </row>
    <row r="546" spans="1:7" ht="15.75">
      <c r="A546" s="9"/>
      <c r="B546" s="8" t="s">
        <v>894</v>
      </c>
      <c r="C546" s="50" t="s">
        <v>895</v>
      </c>
      <c r="D546" s="8" t="s">
        <v>896</v>
      </c>
      <c r="E546" s="50" t="s">
        <v>897</v>
      </c>
      <c r="F546" s="8"/>
      <c r="G546" s="9"/>
    </row>
    <row r="547" spans="1:7" ht="15.75">
      <c r="A547" s="9"/>
      <c r="B547" s="8" t="s">
        <v>3050</v>
      </c>
      <c r="C547" s="50" t="s">
        <v>3051</v>
      </c>
      <c r="D547" s="8" t="s">
        <v>3050</v>
      </c>
      <c r="E547" s="50" t="s">
        <v>3052</v>
      </c>
      <c r="F547" s="8"/>
      <c r="G547" s="9"/>
    </row>
    <row r="548" spans="1:7" ht="15.75">
      <c r="A548" s="9"/>
      <c r="B548" s="8" t="s">
        <v>3053</v>
      </c>
      <c r="C548" s="50" t="s">
        <v>3054</v>
      </c>
      <c r="D548" s="8" t="s">
        <v>3053</v>
      </c>
      <c r="E548" s="50" t="s">
        <v>3055</v>
      </c>
      <c r="F548" s="8"/>
      <c r="G548" s="9"/>
    </row>
    <row r="549" spans="1:7" ht="15.75">
      <c r="A549" s="9"/>
      <c r="B549" s="8" t="s">
        <v>902</v>
      </c>
      <c r="C549" s="50" t="s">
        <v>903</v>
      </c>
      <c r="D549" s="8" t="s">
        <v>902</v>
      </c>
      <c r="E549" s="50" t="s">
        <v>3056</v>
      </c>
      <c r="F549" s="8"/>
      <c r="G549" s="9"/>
    </row>
    <row r="550" spans="1:7" ht="15.75">
      <c r="A550" s="9"/>
      <c r="B550" s="8" t="s">
        <v>3057</v>
      </c>
      <c r="C550" s="50" t="s">
        <v>3058</v>
      </c>
      <c r="D550" s="8" t="s">
        <v>3057</v>
      </c>
      <c r="E550" s="50" t="s">
        <v>3059</v>
      </c>
      <c r="F550" s="8"/>
      <c r="G550" s="9"/>
    </row>
    <row r="551" spans="1:7" ht="15.75">
      <c r="A551" s="9"/>
      <c r="B551" s="8" t="s">
        <v>3060</v>
      </c>
      <c r="C551" s="50" t="s">
        <v>3061</v>
      </c>
      <c r="D551" s="8" t="s">
        <v>3060</v>
      </c>
      <c r="E551" s="50" t="s">
        <v>3062</v>
      </c>
      <c r="F551" s="8"/>
      <c r="G551" s="9"/>
    </row>
    <row r="552" spans="1:7" ht="15.75">
      <c r="A552" s="9"/>
      <c r="B552" s="8" t="s">
        <v>3063</v>
      </c>
      <c r="C552" s="50" t="s">
        <v>3064</v>
      </c>
      <c r="D552" s="8" t="s">
        <v>3065</v>
      </c>
      <c r="E552" s="50" t="s">
        <v>3066</v>
      </c>
      <c r="F552" s="8"/>
      <c r="G552" s="9"/>
    </row>
    <row r="553" spans="1:7" ht="15.75">
      <c r="A553" s="9"/>
      <c r="B553" s="8" t="s">
        <v>920</v>
      </c>
      <c r="C553" s="50" t="s">
        <v>3067</v>
      </c>
      <c r="D553" s="8" t="s">
        <v>3068</v>
      </c>
      <c r="E553" s="8" t="s">
        <v>3069</v>
      </c>
      <c r="F553" s="8"/>
      <c r="G553" s="9"/>
    </row>
    <row r="554" spans="1:7" ht="15.75">
      <c r="A554" s="9"/>
      <c r="B554" s="8" t="s">
        <v>3070</v>
      </c>
      <c r="C554" s="50" t="s">
        <v>3071</v>
      </c>
      <c r="D554" s="8" t="s">
        <v>3070</v>
      </c>
      <c r="E554" s="50" t="s">
        <v>3072</v>
      </c>
      <c r="F554" s="8"/>
      <c r="G554" s="9"/>
    </row>
    <row r="555" spans="1:7" ht="15.75">
      <c r="A555" s="9"/>
      <c r="B555" s="8" t="s">
        <v>3073</v>
      </c>
      <c r="C555" s="50" t="s">
        <v>3074</v>
      </c>
      <c r="D555" s="8" t="s">
        <v>3073</v>
      </c>
      <c r="E555" s="50" t="s">
        <v>3075</v>
      </c>
      <c r="F555" s="8"/>
      <c r="G555" s="9"/>
    </row>
    <row r="556" spans="1:7" ht="15.75">
      <c r="A556" s="9"/>
      <c r="B556" s="8" t="s">
        <v>3076</v>
      </c>
      <c r="C556" s="50" t="s">
        <v>3077</v>
      </c>
      <c r="D556" s="8" t="s">
        <v>3078</v>
      </c>
      <c r="E556" s="50" t="s">
        <v>3079</v>
      </c>
      <c r="F556" s="8"/>
      <c r="G556" s="9"/>
    </row>
    <row r="557" spans="1:7" ht="15.75">
      <c r="A557" s="9"/>
      <c r="B557" s="8" t="s">
        <v>3080</v>
      </c>
      <c r="C557" s="50" t="s">
        <v>3081</v>
      </c>
      <c r="D557" s="8" t="s">
        <v>3082</v>
      </c>
      <c r="E557" s="50" t="s">
        <v>3083</v>
      </c>
      <c r="F557" s="8"/>
      <c r="G557" s="9"/>
    </row>
    <row r="558" spans="1:7" ht="15.75">
      <c r="A558" s="9"/>
      <c r="B558" s="8" t="s">
        <v>3084</v>
      </c>
      <c r="C558" s="50" t="s">
        <v>3085</v>
      </c>
      <c r="D558" s="8" t="s">
        <v>3084</v>
      </c>
      <c r="E558" s="50" t="s">
        <v>3086</v>
      </c>
      <c r="F558" s="8"/>
      <c r="G558" s="9"/>
    </row>
    <row r="559" spans="1:7" ht="15.75">
      <c r="A559" s="9"/>
      <c r="B559" s="8" t="s">
        <v>922</v>
      </c>
      <c r="C559" s="50" t="s">
        <v>3087</v>
      </c>
      <c r="D559" s="8" t="s">
        <v>924</v>
      </c>
      <c r="E559" s="50" t="s">
        <v>925</v>
      </c>
      <c r="F559" s="8"/>
      <c r="G559" s="9"/>
    </row>
    <row r="560" spans="1:7" ht="15.75">
      <c r="A560" s="9"/>
      <c r="B560" s="8" t="s">
        <v>929</v>
      </c>
      <c r="C560" s="50" t="s">
        <v>930</v>
      </c>
      <c r="D560" s="8" t="s">
        <v>931</v>
      </c>
      <c r="E560" s="50" t="s">
        <v>932</v>
      </c>
      <c r="F560" s="8"/>
      <c r="G560" s="9"/>
    </row>
    <row r="561" spans="1:7" ht="15.75">
      <c r="A561" s="9"/>
      <c r="B561" s="8" t="s">
        <v>3088</v>
      </c>
      <c r="C561" s="50" t="s">
        <v>3089</v>
      </c>
      <c r="D561" s="8" t="s">
        <v>3090</v>
      </c>
      <c r="E561" s="50" t="s">
        <v>3091</v>
      </c>
      <c r="F561" s="8"/>
      <c r="G561" s="9"/>
    </row>
    <row r="562" spans="1:7" ht="15.75">
      <c r="A562" s="9"/>
      <c r="B562" s="8" t="s">
        <v>3092</v>
      </c>
      <c r="C562" s="50" t="s">
        <v>3093</v>
      </c>
      <c r="D562" s="8" t="s">
        <v>3094</v>
      </c>
      <c r="E562" s="50" t="s">
        <v>3095</v>
      </c>
      <c r="F562" s="8"/>
      <c r="G562" s="9"/>
    </row>
    <row r="563" spans="1:7" ht="31.5">
      <c r="A563" s="9"/>
      <c r="B563" s="8" t="s">
        <v>3096</v>
      </c>
      <c r="C563" s="50" t="s">
        <v>3097</v>
      </c>
      <c r="D563" s="8" t="s">
        <v>3096</v>
      </c>
      <c r="E563" s="50" t="s">
        <v>3098</v>
      </c>
      <c r="F563" s="8"/>
      <c r="G563" s="9"/>
    </row>
    <row r="564" spans="1:7" ht="15.75">
      <c r="A564" s="9"/>
      <c r="B564" s="8" t="s">
        <v>934</v>
      </c>
      <c r="C564" s="50" t="s">
        <v>3099</v>
      </c>
      <c r="D564" s="8" t="s">
        <v>3100</v>
      </c>
      <c r="E564" s="50" t="s">
        <v>3101</v>
      </c>
      <c r="F564" s="8"/>
      <c r="G564" s="9"/>
    </row>
    <row r="565" spans="1:7" ht="15.75">
      <c r="A565" s="9"/>
      <c r="B565" s="8" t="s">
        <v>939</v>
      </c>
      <c r="C565" s="50" t="s">
        <v>3102</v>
      </c>
      <c r="D565" s="8" t="s">
        <v>939</v>
      </c>
      <c r="E565" s="50" t="s">
        <v>941</v>
      </c>
      <c r="F565" s="8"/>
      <c r="G565" s="9"/>
    </row>
    <row r="566" spans="1:7" ht="15.75">
      <c r="A566" s="9"/>
      <c r="B566" s="8" t="s">
        <v>3103</v>
      </c>
      <c r="C566" s="50" t="s">
        <v>3104</v>
      </c>
      <c r="D566" s="8" t="s">
        <v>3103</v>
      </c>
      <c r="E566" s="50" t="s">
        <v>3105</v>
      </c>
      <c r="F566" s="8"/>
      <c r="G566" s="9"/>
    </row>
    <row r="567" spans="1:7" ht="15.75">
      <c r="A567" s="9"/>
      <c r="B567" s="8" t="s">
        <v>3106</v>
      </c>
      <c r="C567" s="50" t="s">
        <v>3107</v>
      </c>
      <c r="D567" s="8" t="s">
        <v>3106</v>
      </c>
      <c r="E567" s="50" t="s">
        <v>3108</v>
      </c>
      <c r="F567" s="8"/>
      <c r="G567" s="9"/>
    </row>
    <row r="568" spans="1:7" ht="15.75">
      <c r="A568" s="9"/>
      <c r="B568" s="8" t="s">
        <v>3109</v>
      </c>
      <c r="C568" s="50" t="s">
        <v>3110</v>
      </c>
      <c r="D568" s="8" t="s">
        <v>3109</v>
      </c>
      <c r="E568" s="50" t="s">
        <v>3111</v>
      </c>
      <c r="F568" s="8"/>
      <c r="G568" s="9"/>
    </row>
    <row r="569" spans="1:7" ht="15.75">
      <c r="A569" s="9"/>
      <c r="B569" s="8" t="s">
        <v>943</v>
      </c>
      <c r="C569" s="50" t="s">
        <v>944</v>
      </c>
      <c r="D569" s="8" t="s">
        <v>943</v>
      </c>
      <c r="E569" s="50" t="s">
        <v>3112</v>
      </c>
      <c r="F569" s="8"/>
      <c r="G569" s="9"/>
    </row>
    <row r="570" spans="1:7" ht="15.75">
      <c r="A570" s="9"/>
      <c r="B570" s="8" t="s">
        <v>3113</v>
      </c>
      <c r="C570" s="50" t="s">
        <v>3114</v>
      </c>
      <c r="D570" s="8" t="s">
        <v>3113</v>
      </c>
      <c r="E570" s="50" t="s">
        <v>3115</v>
      </c>
      <c r="F570" s="8"/>
      <c r="G570" s="9"/>
    </row>
    <row r="571" spans="1:7" ht="15.75">
      <c r="A571" s="9"/>
      <c r="B571" s="8" t="s">
        <v>3116</v>
      </c>
      <c r="C571" s="50" t="s">
        <v>3117</v>
      </c>
      <c r="D571" s="8" t="s">
        <v>3116</v>
      </c>
      <c r="E571" s="50" t="s">
        <v>3118</v>
      </c>
      <c r="F571" s="8"/>
      <c r="G571" s="9"/>
    </row>
    <row r="572" spans="1:7" ht="15.75">
      <c r="A572" s="9"/>
      <c r="B572" s="8" t="s">
        <v>3119</v>
      </c>
      <c r="C572" s="50" t="s">
        <v>3120</v>
      </c>
      <c r="D572" s="8" t="s">
        <v>3119</v>
      </c>
      <c r="E572" s="50" t="s">
        <v>3121</v>
      </c>
      <c r="F572" s="8"/>
      <c r="G572" s="9"/>
    </row>
    <row r="573" spans="1:7" ht="15.75">
      <c r="A573" s="9"/>
      <c r="B573" s="8" t="s">
        <v>3122</v>
      </c>
      <c r="C573" s="50" t="s">
        <v>3123</v>
      </c>
      <c r="D573" s="8" t="s">
        <v>3122</v>
      </c>
      <c r="E573" s="50" t="s">
        <v>3124</v>
      </c>
      <c r="F573" s="8"/>
      <c r="G573" s="9"/>
    </row>
    <row r="574" spans="1:7" ht="15.75">
      <c r="A574" s="9"/>
      <c r="B574" s="8" t="s">
        <v>3125</v>
      </c>
      <c r="C574" s="50" t="s">
        <v>3126</v>
      </c>
      <c r="D574" s="8" t="s">
        <v>3127</v>
      </c>
      <c r="E574" s="50" t="s">
        <v>3128</v>
      </c>
      <c r="F574" s="8"/>
      <c r="G574" s="9"/>
    </row>
    <row r="575" spans="1:7" ht="15.75">
      <c r="A575" s="9"/>
      <c r="B575" s="8" t="s">
        <v>3129</v>
      </c>
      <c r="C575" s="50" t="s">
        <v>3130</v>
      </c>
      <c r="D575" s="8" t="s">
        <v>3131</v>
      </c>
      <c r="E575" s="50" t="s">
        <v>3132</v>
      </c>
      <c r="F575" s="8"/>
      <c r="G575" s="9"/>
    </row>
    <row r="576" spans="1:7" ht="15.75">
      <c r="A576" s="9"/>
      <c r="B576" s="8" t="s">
        <v>3133</v>
      </c>
      <c r="C576" s="50" t="s">
        <v>3134</v>
      </c>
      <c r="D576" s="8" t="s">
        <v>3133</v>
      </c>
      <c r="E576" s="50" t="s">
        <v>3135</v>
      </c>
      <c r="F576" s="8"/>
      <c r="G576" s="9"/>
    </row>
    <row r="577" spans="1:7" ht="15.75">
      <c r="A577" s="9"/>
      <c r="B577" s="8" t="s">
        <v>3136</v>
      </c>
      <c r="C577" s="50" t="s">
        <v>3137</v>
      </c>
      <c r="D577" s="8" t="s">
        <v>3136</v>
      </c>
      <c r="E577" s="50" t="s">
        <v>3138</v>
      </c>
      <c r="F577" s="8"/>
      <c r="G577" s="9"/>
    </row>
    <row r="578" spans="1:7" ht="15.75">
      <c r="A578" s="9"/>
      <c r="B578" s="8" t="s">
        <v>3139</v>
      </c>
      <c r="C578" s="50" t="s">
        <v>3140</v>
      </c>
      <c r="D578" s="8" t="s">
        <v>3139</v>
      </c>
      <c r="E578" s="50" t="s">
        <v>3141</v>
      </c>
      <c r="F578" s="8"/>
      <c r="G578" s="9"/>
    </row>
    <row r="579" spans="1:7" ht="15.75">
      <c r="A579" s="9"/>
      <c r="B579" s="8" t="s">
        <v>3142</v>
      </c>
      <c r="C579" s="50" t="s">
        <v>3143</v>
      </c>
      <c r="D579" s="8" t="s">
        <v>3142</v>
      </c>
      <c r="E579" s="50" t="s">
        <v>3144</v>
      </c>
      <c r="F579" s="8"/>
      <c r="G579" s="9"/>
    </row>
    <row r="580" spans="1:7" ht="15.75">
      <c r="A580" s="9"/>
      <c r="B580" s="8" t="s">
        <v>3145</v>
      </c>
      <c r="C580" s="50" t="s">
        <v>3146</v>
      </c>
      <c r="D580" s="8" t="s">
        <v>3145</v>
      </c>
      <c r="E580" s="50" t="s">
        <v>3147</v>
      </c>
      <c r="F580" s="8"/>
      <c r="G580" s="9"/>
    </row>
    <row r="581" spans="1:7" ht="15.75">
      <c r="A581" s="9"/>
      <c r="B581" s="8" t="s">
        <v>3148</v>
      </c>
      <c r="C581" s="50" t="s">
        <v>3149</v>
      </c>
      <c r="D581" s="8" t="s">
        <v>3148</v>
      </c>
      <c r="E581" s="50" t="s">
        <v>3150</v>
      </c>
      <c r="F581" s="8"/>
      <c r="G581" s="9"/>
    </row>
    <row r="582" spans="1:7" ht="15.75">
      <c r="A582" s="9"/>
      <c r="B582" s="8" t="s">
        <v>3151</v>
      </c>
      <c r="C582" s="52" t="s">
        <v>3152</v>
      </c>
      <c r="D582" s="8"/>
      <c r="E582" s="50"/>
      <c r="F582" s="8"/>
      <c r="G582" s="9"/>
    </row>
    <row r="583" spans="1:7" ht="15.75">
      <c r="A583" s="9"/>
      <c r="B583" s="8" t="s">
        <v>3153</v>
      </c>
      <c r="C583" s="50" t="s">
        <v>3154</v>
      </c>
      <c r="D583" s="8" t="s">
        <v>3153</v>
      </c>
      <c r="E583" s="50" t="s">
        <v>3155</v>
      </c>
      <c r="F583" s="8"/>
      <c r="G583" s="9"/>
    </row>
    <row r="584" spans="1:7" ht="15.75">
      <c r="A584" s="9"/>
      <c r="B584" s="8" t="s">
        <v>3156</v>
      </c>
      <c r="C584" s="50" t="s">
        <v>3157</v>
      </c>
      <c r="D584" s="8" t="s">
        <v>3156</v>
      </c>
      <c r="E584" s="50" t="s">
        <v>3158</v>
      </c>
      <c r="F584" s="8"/>
      <c r="G584" s="9"/>
    </row>
    <row r="585" spans="1:7" ht="15.75">
      <c r="A585" s="9"/>
      <c r="B585" s="8" t="s">
        <v>3159</v>
      </c>
      <c r="C585" s="50" t="s">
        <v>3160</v>
      </c>
      <c r="D585" s="8" t="s">
        <v>3159</v>
      </c>
      <c r="E585" s="50" t="s">
        <v>3161</v>
      </c>
      <c r="F585" s="8"/>
      <c r="G585" s="9"/>
    </row>
    <row r="586" spans="1:7" ht="15.75">
      <c r="A586" s="9"/>
      <c r="B586" s="8" t="s">
        <v>956</v>
      </c>
      <c r="C586" s="50" t="s">
        <v>957</v>
      </c>
      <c r="D586" s="8" t="s">
        <v>958</v>
      </c>
      <c r="E586" s="50" t="s">
        <v>3162</v>
      </c>
      <c r="F586" s="8"/>
      <c r="G586" s="9"/>
    </row>
    <row r="587" spans="1:7" ht="15.75">
      <c r="A587" s="9"/>
      <c r="B587" s="8" t="s">
        <v>3163</v>
      </c>
      <c r="C587" s="50" t="s">
        <v>3164</v>
      </c>
      <c r="D587" s="8" t="s">
        <v>3163</v>
      </c>
      <c r="E587" s="50" t="s">
        <v>3164</v>
      </c>
      <c r="F587" s="8"/>
      <c r="G587" s="9"/>
    </row>
    <row r="588" spans="1:7" ht="15.75">
      <c r="A588" s="9"/>
      <c r="B588" s="8" t="s">
        <v>3165</v>
      </c>
      <c r="C588" s="50" t="s">
        <v>3166</v>
      </c>
      <c r="D588" s="8" t="s">
        <v>3165</v>
      </c>
      <c r="E588" s="50" t="s">
        <v>3167</v>
      </c>
      <c r="F588" s="8"/>
      <c r="G588" s="9"/>
    </row>
    <row r="589" spans="1:7" ht="15.75">
      <c r="A589" s="9"/>
      <c r="B589" s="8" t="s">
        <v>2125</v>
      </c>
      <c r="C589" s="50" t="s">
        <v>3168</v>
      </c>
      <c r="D589" s="8" t="s">
        <v>3169</v>
      </c>
      <c r="E589" s="50" t="s">
        <v>3170</v>
      </c>
      <c r="F589" s="8"/>
      <c r="G589" s="9"/>
    </row>
    <row r="590" spans="1:7" ht="15.75">
      <c r="A590" s="9"/>
      <c r="B590" s="8" t="s">
        <v>2125</v>
      </c>
      <c r="C590" s="50" t="s">
        <v>3171</v>
      </c>
      <c r="D590" s="8" t="s">
        <v>2125</v>
      </c>
      <c r="E590" s="50" t="s">
        <v>3172</v>
      </c>
      <c r="F590" s="8"/>
      <c r="G590" s="9"/>
    </row>
    <row r="591" spans="1:7" ht="15.75">
      <c r="A591" s="9"/>
      <c r="B591" s="8" t="s">
        <v>960</v>
      </c>
      <c r="C591" s="50" t="s">
        <v>3173</v>
      </c>
      <c r="D591" s="8" t="s">
        <v>490</v>
      </c>
      <c r="E591" s="50" t="s">
        <v>3174</v>
      </c>
      <c r="F591" s="8"/>
      <c r="G591" s="9"/>
    </row>
    <row r="592" spans="1:7" ht="15.75">
      <c r="A592" s="9"/>
      <c r="B592" s="8" t="s">
        <v>3175</v>
      </c>
      <c r="C592" s="50" t="s">
        <v>3176</v>
      </c>
      <c r="D592" s="8" t="s">
        <v>3175</v>
      </c>
      <c r="E592" s="50" t="s">
        <v>3177</v>
      </c>
      <c r="F592" s="8"/>
      <c r="G592" s="9"/>
    </row>
    <row r="593" spans="1:7" ht="15.75">
      <c r="A593" s="9"/>
      <c r="B593" s="8" t="s">
        <v>3178</v>
      </c>
      <c r="C593" s="50" t="s">
        <v>3179</v>
      </c>
      <c r="D593" s="8" t="s">
        <v>3180</v>
      </c>
      <c r="E593" s="50" t="s">
        <v>3181</v>
      </c>
      <c r="F593" s="8"/>
      <c r="G593" s="9"/>
    </row>
    <row r="594" spans="1:7" ht="15.75">
      <c r="A594" s="9"/>
      <c r="B594" s="8" t="s">
        <v>964</v>
      </c>
      <c r="C594" s="50" t="s">
        <v>3182</v>
      </c>
      <c r="D594" s="8" t="s">
        <v>966</v>
      </c>
      <c r="E594" s="50" t="s">
        <v>3183</v>
      </c>
      <c r="F594" s="8"/>
      <c r="G594" s="9"/>
    </row>
    <row r="595" spans="1:7" ht="15.75">
      <c r="A595" s="9"/>
      <c r="B595" s="8" t="s">
        <v>968</v>
      </c>
      <c r="C595" s="50" t="s">
        <v>969</v>
      </c>
      <c r="D595" s="8" t="s">
        <v>970</v>
      </c>
      <c r="E595" s="50" t="s">
        <v>971</v>
      </c>
      <c r="F595" s="8"/>
      <c r="G595" s="9"/>
    </row>
    <row r="596" spans="1:7" ht="15.75">
      <c r="A596" s="9"/>
      <c r="B596" s="8" t="s">
        <v>972</v>
      </c>
      <c r="C596" s="50" t="s">
        <v>973</v>
      </c>
      <c r="D596" s="8" t="s">
        <v>972</v>
      </c>
      <c r="E596" s="50" t="s">
        <v>3184</v>
      </c>
      <c r="F596" s="8"/>
      <c r="G596" s="9"/>
    </row>
    <row r="597" spans="1:7" ht="31.5">
      <c r="A597" s="9"/>
      <c r="B597" s="8" t="s">
        <v>3185</v>
      </c>
      <c r="C597" s="50" t="s">
        <v>3186</v>
      </c>
      <c r="D597" s="8" t="s">
        <v>3185</v>
      </c>
      <c r="E597" s="50" t="s">
        <v>3187</v>
      </c>
      <c r="F597" s="8"/>
      <c r="G597" s="9"/>
    </row>
    <row r="598" spans="1:7" ht="15.75">
      <c r="A598" s="9"/>
      <c r="B598" s="8" t="s">
        <v>3188</v>
      </c>
      <c r="C598" s="50" t="s">
        <v>3189</v>
      </c>
      <c r="D598" s="8" t="s">
        <v>3188</v>
      </c>
      <c r="E598" s="50" t="s">
        <v>3190</v>
      </c>
      <c r="F598" s="8"/>
      <c r="G598" s="9"/>
    </row>
    <row r="599" spans="1:7" ht="15.75">
      <c r="A599" s="9"/>
      <c r="B599" s="8" t="s">
        <v>30</v>
      </c>
      <c r="C599" s="50" t="s">
        <v>3191</v>
      </c>
      <c r="D599" s="8" t="s">
        <v>30</v>
      </c>
      <c r="E599" s="50" t="s">
        <v>3192</v>
      </c>
      <c r="F599" s="8"/>
      <c r="G599" s="9"/>
    </row>
    <row r="600" spans="1:7" ht="15.75">
      <c r="A600" s="9"/>
      <c r="B600" s="8" t="s">
        <v>3193</v>
      </c>
      <c r="C600" s="50" t="s">
        <v>3194</v>
      </c>
      <c r="D600" s="8" t="s">
        <v>3193</v>
      </c>
      <c r="E600" s="50" t="s">
        <v>1976</v>
      </c>
      <c r="F600" s="8"/>
      <c r="G600" s="9"/>
    </row>
    <row r="601" spans="1:7" ht="15.75">
      <c r="A601" s="9"/>
      <c r="B601" s="8" t="s">
        <v>3195</v>
      </c>
      <c r="C601" s="50" t="s">
        <v>3196</v>
      </c>
      <c r="D601" s="8" t="s">
        <v>3195</v>
      </c>
      <c r="E601" s="50" t="s">
        <v>3197</v>
      </c>
      <c r="F601" s="8"/>
      <c r="G601" s="9"/>
    </row>
    <row r="602" spans="1:7" ht="15.75">
      <c r="A602" s="9"/>
      <c r="B602" s="8" t="s">
        <v>3198</v>
      </c>
      <c r="C602" s="50" t="s">
        <v>3199</v>
      </c>
      <c r="D602" s="8" t="s">
        <v>3200</v>
      </c>
      <c r="E602" s="50" t="s">
        <v>3201</v>
      </c>
      <c r="F602" s="8"/>
      <c r="G602" s="9"/>
    </row>
    <row r="603" spans="1:7" ht="15.75">
      <c r="A603" s="9"/>
      <c r="B603" s="8" t="s">
        <v>989</v>
      </c>
      <c r="C603" s="50" t="s">
        <v>3202</v>
      </c>
      <c r="D603" s="8" t="s">
        <v>989</v>
      </c>
      <c r="E603" s="50" t="s">
        <v>3203</v>
      </c>
      <c r="F603" s="8"/>
      <c r="G603" s="9"/>
    </row>
    <row r="604" spans="1:7" ht="15.75">
      <c r="A604" s="9"/>
      <c r="B604" s="8" t="s">
        <v>3204</v>
      </c>
      <c r="C604" s="50" t="s">
        <v>3205</v>
      </c>
      <c r="D604" s="8" t="s">
        <v>3206</v>
      </c>
      <c r="E604" s="50" t="s">
        <v>3207</v>
      </c>
      <c r="F604" s="8"/>
      <c r="G604" s="9"/>
    </row>
    <row r="605" spans="1:7" ht="15.75">
      <c r="A605" s="9"/>
      <c r="B605" s="8" t="s">
        <v>3208</v>
      </c>
      <c r="C605" s="50" t="s">
        <v>3209</v>
      </c>
      <c r="D605" s="8" t="s">
        <v>3208</v>
      </c>
      <c r="E605" s="50" t="s">
        <v>3210</v>
      </c>
      <c r="F605" s="8"/>
      <c r="G605" s="9"/>
    </row>
    <row r="606" spans="1:7" ht="15.75">
      <c r="A606" s="9"/>
      <c r="B606" s="8" t="s">
        <v>3211</v>
      </c>
      <c r="C606" s="8" t="s">
        <v>3212</v>
      </c>
      <c r="D606" s="8" t="s">
        <v>3211</v>
      </c>
      <c r="E606" s="8" t="s">
        <v>3213</v>
      </c>
      <c r="F606" s="8"/>
      <c r="G606" s="9"/>
    </row>
    <row r="607" spans="1:7" ht="15.75">
      <c r="A607" s="9"/>
      <c r="B607" s="8" t="s">
        <v>3214</v>
      </c>
      <c r="C607" s="50" t="s">
        <v>3215</v>
      </c>
      <c r="D607" s="8" t="s">
        <v>3214</v>
      </c>
      <c r="E607" s="50" t="s">
        <v>3216</v>
      </c>
      <c r="F607" s="8"/>
      <c r="G607" s="9"/>
    </row>
    <row r="608" spans="1:7" ht="15.75">
      <c r="A608" s="9"/>
      <c r="B608" s="8" t="s">
        <v>993</v>
      </c>
      <c r="C608" s="50" t="s">
        <v>994</v>
      </c>
      <c r="D608" s="8" t="s">
        <v>995</v>
      </c>
      <c r="E608" s="50" t="s">
        <v>996</v>
      </c>
      <c r="F608" s="8"/>
      <c r="G608" s="9"/>
    </row>
    <row r="609" spans="1:7" ht="15.75">
      <c r="A609" s="9"/>
      <c r="B609" s="8" t="s">
        <v>2755</v>
      </c>
      <c r="C609" s="50" t="s">
        <v>3217</v>
      </c>
      <c r="D609" s="8" t="s">
        <v>2755</v>
      </c>
      <c r="E609" s="50" t="s">
        <v>3218</v>
      </c>
      <c r="F609" s="8"/>
      <c r="G609" s="9"/>
    </row>
    <row r="610" spans="1:7" ht="15.75">
      <c r="A610" s="9"/>
      <c r="B610" s="8" t="s">
        <v>3219</v>
      </c>
      <c r="C610" s="50" t="s">
        <v>3220</v>
      </c>
      <c r="D610" s="8" t="s">
        <v>3219</v>
      </c>
      <c r="E610" s="50" t="s">
        <v>3221</v>
      </c>
      <c r="F610" s="8"/>
      <c r="G610" s="9"/>
    </row>
    <row r="611" spans="1:7" ht="15.75">
      <c r="A611" s="9"/>
      <c r="B611" s="8" t="s">
        <v>997</v>
      </c>
      <c r="C611" s="50" t="s">
        <v>998</v>
      </c>
      <c r="D611" s="8" t="s">
        <v>999</v>
      </c>
      <c r="E611" s="50" t="s">
        <v>3222</v>
      </c>
      <c r="F611" s="8"/>
      <c r="G611" s="9"/>
    </row>
    <row r="612" spans="1:7" ht="15.75">
      <c r="A612" s="9"/>
      <c r="B612" s="8" t="s">
        <v>3223</v>
      </c>
      <c r="C612" s="50" t="s">
        <v>3224</v>
      </c>
      <c r="D612" s="8" t="s">
        <v>3223</v>
      </c>
      <c r="E612" s="50" t="s">
        <v>3225</v>
      </c>
      <c r="F612" s="8"/>
      <c r="G612" s="9"/>
    </row>
    <row r="613" spans="1:7" ht="15.75">
      <c r="A613" s="9"/>
      <c r="B613" s="8" t="s">
        <v>1005</v>
      </c>
      <c r="C613" s="50" t="s">
        <v>1006</v>
      </c>
      <c r="D613" s="8" t="s">
        <v>1007</v>
      </c>
      <c r="E613" s="50" t="s">
        <v>3226</v>
      </c>
      <c r="F613" s="8"/>
      <c r="G613" s="9"/>
    </row>
    <row r="614" spans="1:7" ht="15.75">
      <c r="A614" s="9"/>
      <c r="B614" s="8" t="s">
        <v>3227</v>
      </c>
      <c r="C614" s="50" t="s">
        <v>3228</v>
      </c>
      <c r="D614" s="8" t="s">
        <v>3227</v>
      </c>
      <c r="E614" s="50" t="s">
        <v>3229</v>
      </c>
      <c r="F614" s="8"/>
      <c r="G614" s="9"/>
    </row>
    <row r="615" spans="1:7" ht="15.75">
      <c r="A615" s="9"/>
      <c r="B615" s="8" t="s">
        <v>1009</v>
      </c>
      <c r="C615" s="50" t="s">
        <v>1010</v>
      </c>
      <c r="D615" s="8" t="s">
        <v>1011</v>
      </c>
      <c r="E615" s="50" t="s">
        <v>1012</v>
      </c>
      <c r="F615" s="8"/>
      <c r="G615" s="9"/>
    </row>
    <row r="616" spans="1:7" ht="31.5">
      <c r="A616" s="9"/>
      <c r="B616" s="8" t="s">
        <v>3230</v>
      </c>
      <c r="C616" s="50" t="s">
        <v>3231</v>
      </c>
      <c r="D616" s="8" t="s">
        <v>3230</v>
      </c>
      <c r="E616" s="50" t="s">
        <v>3232</v>
      </c>
      <c r="F616" s="8"/>
      <c r="G616" s="9"/>
    </row>
    <row r="617" spans="1:7" ht="15.75">
      <c r="A617" s="9"/>
      <c r="B617" s="8" t="s">
        <v>3233</v>
      </c>
      <c r="C617" s="50" t="s">
        <v>3234</v>
      </c>
      <c r="D617" s="8" t="s">
        <v>3233</v>
      </c>
      <c r="E617" s="8" t="s">
        <v>3235</v>
      </c>
      <c r="F617" s="8"/>
      <c r="G617" s="9"/>
    </row>
    <row r="618" spans="1:7" ht="15.75">
      <c r="A618" s="9"/>
      <c r="B618" s="8" t="s">
        <v>3236</v>
      </c>
      <c r="C618" s="50" t="s">
        <v>3237</v>
      </c>
      <c r="D618" s="8" t="s">
        <v>3236</v>
      </c>
      <c r="E618" s="50" t="s">
        <v>3238</v>
      </c>
      <c r="F618" s="8"/>
      <c r="G618" s="9"/>
    </row>
    <row r="619" spans="1:7" ht="15.75">
      <c r="A619" s="9"/>
      <c r="B619" s="8" t="s">
        <v>1016</v>
      </c>
      <c r="C619" s="50" t="s">
        <v>1017</v>
      </c>
      <c r="D619" s="8" t="s">
        <v>1018</v>
      </c>
      <c r="E619" s="50" t="s">
        <v>1019</v>
      </c>
      <c r="F619" s="8"/>
      <c r="G619" s="9"/>
    </row>
    <row r="620" spans="1:7" ht="15.75">
      <c r="A620" s="9"/>
      <c r="B620" s="8" t="s">
        <v>3239</v>
      </c>
      <c r="C620" s="50" t="s">
        <v>3240</v>
      </c>
      <c r="D620" s="8" t="s">
        <v>1072</v>
      </c>
      <c r="E620" s="50" t="s">
        <v>3241</v>
      </c>
      <c r="F620" s="8"/>
      <c r="G620" s="9"/>
    </row>
    <row r="621" spans="1:7" ht="15.75">
      <c r="A621" s="9"/>
      <c r="B621" s="8" t="s">
        <v>1025</v>
      </c>
      <c r="C621" s="50" t="s">
        <v>1028</v>
      </c>
      <c r="D621" s="8" t="s">
        <v>1025</v>
      </c>
      <c r="E621" s="50" t="s">
        <v>3242</v>
      </c>
      <c r="F621" s="8"/>
      <c r="G621" s="9"/>
    </row>
    <row r="622" spans="1:7" ht="15.75">
      <c r="A622" s="9"/>
      <c r="B622" s="8" t="s">
        <v>1025</v>
      </c>
      <c r="C622" s="50" t="s">
        <v>3243</v>
      </c>
      <c r="D622" s="8" t="s">
        <v>173</v>
      </c>
      <c r="E622" s="50" t="s">
        <v>3244</v>
      </c>
      <c r="F622" s="8"/>
      <c r="G622" s="9"/>
    </row>
    <row r="623" spans="1:7" ht="15.75">
      <c r="A623" s="9"/>
      <c r="B623" s="8" t="s">
        <v>3245</v>
      </c>
      <c r="C623" s="50" t="s">
        <v>3246</v>
      </c>
      <c r="D623" s="8" t="s">
        <v>3245</v>
      </c>
      <c r="E623" s="50" t="s">
        <v>3247</v>
      </c>
      <c r="F623" s="8"/>
      <c r="G623" s="9"/>
    </row>
    <row r="624" spans="1:7" ht="15.75">
      <c r="A624" s="9"/>
      <c r="B624" s="8" t="s">
        <v>3248</v>
      </c>
      <c r="C624" s="50" t="s">
        <v>3249</v>
      </c>
      <c r="D624" s="8" t="s">
        <v>3250</v>
      </c>
      <c r="E624" s="50" t="s">
        <v>3251</v>
      </c>
      <c r="F624" s="8"/>
      <c r="G624" s="9"/>
    </row>
    <row r="625" spans="1:7" ht="15.75">
      <c r="A625" s="9"/>
      <c r="B625" s="8" t="s">
        <v>1030</v>
      </c>
      <c r="C625" s="50" t="s">
        <v>3252</v>
      </c>
      <c r="D625" s="8" t="s">
        <v>1030</v>
      </c>
      <c r="E625" s="50" t="s">
        <v>3253</v>
      </c>
      <c r="F625" s="8"/>
      <c r="G625" s="9"/>
    </row>
    <row r="626" spans="1:7" ht="15.75">
      <c r="A626" s="9"/>
      <c r="B626" s="8" t="s">
        <v>3254</v>
      </c>
      <c r="C626" s="50" t="s">
        <v>3255</v>
      </c>
      <c r="D626" s="8" t="s">
        <v>3254</v>
      </c>
      <c r="E626" s="50" t="s">
        <v>3256</v>
      </c>
      <c r="F626" s="8"/>
      <c r="G626" s="9"/>
    </row>
    <row r="627" spans="1:7" ht="15.75">
      <c r="A627" s="9"/>
      <c r="B627" s="8" t="s">
        <v>1032</v>
      </c>
      <c r="C627" s="8" t="s">
        <v>3257</v>
      </c>
      <c r="D627" s="8" t="s">
        <v>1032</v>
      </c>
      <c r="E627" s="8" t="s">
        <v>3258</v>
      </c>
      <c r="F627" s="8"/>
      <c r="G627" s="9"/>
    </row>
    <row r="628" spans="1:7" ht="15.75">
      <c r="A628" s="9"/>
      <c r="B628" s="8" t="s">
        <v>3259</v>
      </c>
      <c r="C628" s="50" t="s">
        <v>3260</v>
      </c>
      <c r="D628" s="8" t="s">
        <v>3261</v>
      </c>
      <c r="E628" s="50" t="s">
        <v>3262</v>
      </c>
      <c r="F628" s="8"/>
      <c r="G628" s="9"/>
    </row>
    <row r="629" spans="1:7" ht="15.75">
      <c r="A629" s="9"/>
      <c r="B629" s="8" t="s">
        <v>1035</v>
      </c>
      <c r="C629" s="50" t="s">
        <v>1036</v>
      </c>
      <c r="D629" s="8" t="s">
        <v>362</v>
      </c>
      <c r="E629" s="50" t="s">
        <v>1037</v>
      </c>
      <c r="F629" s="8"/>
      <c r="G629" s="9"/>
    </row>
    <row r="630" spans="1:7" ht="15.75">
      <c r="A630" s="9"/>
      <c r="B630" s="8" t="s">
        <v>3263</v>
      </c>
      <c r="C630" s="50" t="s">
        <v>3264</v>
      </c>
      <c r="D630" s="8" t="s">
        <v>3263</v>
      </c>
      <c r="E630" s="50" t="s">
        <v>3265</v>
      </c>
      <c r="F630" s="8"/>
      <c r="G630" s="9"/>
    </row>
    <row r="631" spans="1:7" ht="15.75">
      <c r="A631" s="9"/>
      <c r="B631" s="8" t="s">
        <v>1039</v>
      </c>
      <c r="C631" s="50" t="s">
        <v>1043</v>
      </c>
      <c r="D631" s="8" t="s">
        <v>1039</v>
      </c>
      <c r="E631" s="50" t="s">
        <v>3266</v>
      </c>
      <c r="F631" s="8"/>
      <c r="G631" s="9"/>
    </row>
    <row r="632" spans="1:7" ht="15.75">
      <c r="A632" s="9"/>
      <c r="B632" s="8" t="s">
        <v>1053</v>
      </c>
      <c r="C632" s="8" t="s">
        <v>1054</v>
      </c>
      <c r="D632" s="8" t="s">
        <v>1055</v>
      </c>
      <c r="E632" s="8" t="s">
        <v>1056</v>
      </c>
      <c r="F632" s="8"/>
      <c r="G632" s="9"/>
    </row>
    <row r="633" spans="1:7" ht="15.75">
      <c r="A633" s="9"/>
      <c r="B633" s="8" t="s">
        <v>1058</v>
      </c>
      <c r="C633" s="50" t="s">
        <v>1059</v>
      </c>
      <c r="D633" s="8" t="s">
        <v>1083</v>
      </c>
      <c r="E633" s="50" t="s">
        <v>3267</v>
      </c>
      <c r="F633" s="8"/>
      <c r="G633" s="9"/>
    </row>
    <row r="634" spans="1:7" ht="15.75">
      <c r="A634" s="9"/>
      <c r="B634" s="8" t="s">
        <v>3268</v>
      </c>
      <c r="C634" s="50" t="s">
        <v>3269</v>
      </c>
      <c r="D634" s="8" t="s">
        <v>3270</v>
      </c>
      <c r="E634" s="50" t="s">
        <v>3271</v>
      </c>
      <c r="F634" s="8"/>
      <c r="G634" s="9"/>
    </row>
    <row r="635" spans="1:7" ht="15.75">
      <c r="A635" s="9"/>
      <c r="B635" s="8" t="s">
        <v>675</v>
      </c>
      <c r="C635" s="50" t="s">
        <v>3272</v>
      </c>
      <c r="D635" s="8" t="s">
        <v>1072</v>
      </c>
      <c r="E635" s="50" t="s">
        <v>3273</v>
      </c>
      <c r="F635" s="8"/>
      <c r="G635" s="9"/>
    </row>
    <row r="636" spans="1:7" ht="15.75">
      <c r="A636" s="9"/>
      <c r="B636" s="8" t="s">
        <v>3274</v>
      </c>
      <c r="C636" s="50" t="s">
        <v>3275</v>
      </c>
      <c r="D636" s="8" t="s">
        <v>3274</v>
      </c>
      <c r="E636" s="50" t="s">
        <v>3276</v>
      </c>
      <c r="F636" s="8"/>
      <c r="G636" s="9"/>
    </row>
    <row r="637" spans="1:7" ht="15.75">
      <c r="A637" s="9"/>
      <c r="B637" s="8" t="s">
        <v>1078</v>
      </c>
      <c r="C637" s="50" t="s">
        <v>1079</v>
      </c>
      <c r="D637" s="8" t="s">
        <v>1080</v>
      </c>
      <c r="E637" s="50" t="s">
        <v>1081</v>
      </c>
      <c r="F637" s="8"/>
      <c r="G637" s="9"/>
    </row>
    <row r="638" spans="1:7" ht="15.75">
      <c r="A638" s="9"/>
      <c r="B638" s="8" t="s">
        <v>3277</v>
      </c>
      <c r="C638" s="50" t="s">
        <v>3278</v>
      </c>
      <c r="D638" s="8" t="s">
        <v>3279</v>
      </c>
      <c r="E638" s="50" t="s">
        <v>3280</v>
      </c>
      <c r="F638" s="8"/>
      <c r="G638" s="9"/>
    </row>
    <row r="639" spans="1:7" ht="18.75">
      <c r="A639" s="9"/>
      <c r="B639" s="8" t="s">
        <v>3281</v>
      </c>
      <c r="C639" s="50" t="s">
        <v>3282</v>
      </c>
      <c r="D639" s="8" t="s">
        <v>3281</v>
      </c>
      <c r="E639" s="50" t="s">
        <v>3283</v>
      </c>
      <c r="F639" s="8"/>
      <c r="G639" s="9"/>
    </row>
    <row r="640" spans="1:7" ht="15.75">
      <c r="A640" s="9"/>
      <c r="B640" s="8" t="s">
        <v>3284</v>
      </c>
      <c r="C640" s="50" t="s">
        <v>3285</v>
      </c>
      <c r="D640" s="8" t="s">
        <v>3284</v>
      </c>
      <c r="E640" s="50" t="s">
        <v>3286</v>
      </c>
      <c r="F640" s="8"/>
      <c r="G640" s="9"/>
    </row>
    <row r="641" spans="1:7" ht="15.75">
      <c r="A641" s="9"/>
      <c r="B641" s="8" t="s">
        <v>140</v>
      </c>
      <c r="C641" s="50" t="s">
        <v>3287</v>
      </c>
      <c r="D641" s="8" t="s">
        <v>3288</v>
      </c>
      <c r="E641" s="50" t="s">
        <v>3289</v>
      </c>
      <c r="F641" s="8"/>
      <c r="G641" s="9"/>
    </row>
    <row r="642" spans="1:7" ht="15.75">
      <c r="A642" s="9"/>
      <c r="B642" s="8" t="s">
        <v>140</v>
      </c>
      <c r="C642" s="50" t="s">
        <v>3290</v>
      </c>
      <c r="D642" s="8" t="s">
        <v>140</v>
      </c>
      <c r="E642" s="50" t="s">
        <v>3291</v>
      </c>
      <c r="F642" s="8"/>
      <c r="G642" s="9"/>
    </row>
    <row r="643" spans="1:7" ht="15.75">
      <c r="A643" s="9"/>
      <c r="B643" s="8" t="s">
        <v>3292</v>
      </c>
      <c r="C643" s="50" t="s">
        <v>3293</v>
      </c>
      <c r="D643" s="8" t="s">
        <v>3292</v>
      </c>
      <c r="E643" s="50" t="s">
        <v>3294</v>
      </c>
      <c r="F643" s="8"/>
      <c r="G643" s="9"/>
    </row>
    <row r="644" spans="1:7" ht="15.75">
      <c r="A644" s="9"/>
      <c r="B644" s="8" t="s">
        <v>3295</v>
      </c>
      <c r="C644" s="50" t="s">
        <v>3296</v>
      </c>
      <c r="D644" s="8" t="s">
        <v>3297</v>
      </c>
      <c r="E644" s="50" t="s">
        <v>3298</v>
      </c>
      <c r="F644" s="8"/>
      <c r="G644" s="9"/>
    </row>
    <row r="645" spans="1:7" ht="15.75">
      <c r="A645" s="9"/>
      <c r="B645" s="8" t="s">
        <v>3299</v>
      </c>
      <c r="C645" s="50" t="s">
        <v>3300</v>
      </c>
      <c r="D645" s="8" t="s">
        <v>3299</v>
      </c>
      <c r="E645" s="8" t="s">
        <v>3301</v>
      </c>
      <c r="F645" s="8"/>
      <c r="G645" s="9"/>
    </row>
    <row r="646" spans="1:7" ht="15.75">
      <c r="A646" s="9"/>
      <c r="B646" s="8" t="s">
        <v>3302</v>
      </c>
      <c r="C646" s="50" t="s">
        <v>3303</v>
      </c>
      <c r="D646" s="8" t="s">
        <v>3302</v>
      </c>
      <c r="E646" s="50" t="s">
        <v>3304</v>
      </c>
      <c r="F646" s="8"/>
      <c r="G646" s="9"/>
    </row>
    <row r="647" spans="1:7" ht="15.75">
      <c r="A647" s="9"/>
      <c r="B647" s="8" t="s">
        <v>3305</v>
      </c>
      <c r="C647" s="50" t="s">
        <v>3306</v>
      </c>
      <c r="D647" s="8" t="s">
        <v>3307</v>
      </c>
      <c r="E647" s="50" t="s">
        <v>3308</v>
      </c>
      <c r="F647" s="8"/>
      <c r="G647" s="9"/>
    </row>
    <row r="648" spans="1:7" ht="15.75">
      <c r="A648" s="9"/>
      <c r="B648" s="8" t="s">
        <v>3309</v>
      </c>
      <c r="C648" s="50" t="s">
        <v>3310</v>
      </c>
      <c r="D648" s="8" t="s">
        <v>3309</v>
      </c>
      <c r="E648" s="50" t="s">
        <v>3311</v>
      </c>
      <c r="F648" s="8"/>
      <c r="G648" s="9"/>
    </row>
    <row r="649" spans="1:7" ht="15.75">
      <c r="A649" s="9"/>
      <c r="B649" s="8" t="s">
        <v>3312</v>
      </c>
      <c r="C649" s="50" t="s">
        <v>3313</v>
      </c>
      <c r="D649" s="8" t="s">
        <v>3312</v>
      </c>
      <c r="E649" s="50" t="s">
        <v>3314</v>
      </c>
      <c r="F649" s="8"/>
      <c r="G649" s="9"/>
    </row>
    <row r="650" spans="1:7" ht="15.75">
      <c r="A650" s="9"/>
      <c r="B650" s="8" t="s">
        <v>3315</v>
      </c>
      <c r="C650" s="50" t="s">
        <v>3316</v>
      </c>
      <c r="D650" s="8" t="s">
        <v>3315</v>
      </c>
      <c r="E650" s="50" t="s">
        <v>3317</v>
      </c>
      <c r="F650" s="8"/>
      <c r="G650" s="9"/>
    </row>
    <row r="651" spans="1:7" ht="31.5">
      <c r="A651" s="9"/>
      <c r="B651" s="8" t="s">
        <v>3318</v>
      </c>
      <c r="C651" s="50" t="s">
        <v>3319</v>
      </c>
      <c r="D651" s="8" t="s">
        <v>3318</v>
      </c>
      <c r="E651" s="50" t="s">
        <v>3320</v>
      </c>
      <c r="F651" s="8"/>
      <c r="G651" s="9"/>
    </row>
    <row r="652" spans="1:7" ht="15.75">
      <c r="A652" s="9"/>
      <c r="B652" s="8" t="s">
        <v>3321</v>
      </c>
      <c r="C652" s="50" t="s">
        <v>3322</v>
      </c>
      <c r="D652" s="8" t="s">
        <v>3321</v>
      </c>
      <c r="E652" s="8" t="s">
        <v>3323</v>
      </c>
      <c r="F652" s="8"/>
      <c r="G652" s="9"/>
    </row>
    <row r="653" spans="1:7" ht="15.75">
      <c r="A653" s="9"/>
      <c r="B653" s="8" t="s">
        <v>3324</v>
      </c>
      <c r="C653" s="50" t="s">
        <v>3325</v>
      </c>
      <c r="D653" s="8" t="s">
        <v>3324</v>
      </c>
      <c r="E653" s="50" t="s">
        <v>3326</v>
      </c>
      <c r="F653" s="8"/>
      <c r="G653" s="9"/>
    </row>
    <row r="654" spans="1:7" ht="15.75">
      <c r="A654" s="9"/>
      <c r="B654" s="8" t="s">
        <v>3327</v>
      </c>
      <c r="C654" s="50" t="s">
        <v>3328</v>
      </c>
      <c r="D654" s="8" t="s">
        <v>3327</v>
      </c>
      <c r="E654" s="50" t="s">
        <v>3329</v>
      </c>
      <c r="F654" s="8"/>
      <c r="G654" s="9"/>
    </row>
    <row r="655" spans="1:7" ht="15.75">
      <c r="A655" s="9"/>
      <c r="B655" s="8" t="s">
        <v>3330</v>
      </c>
      <c r="C655" s="50" t="s">
        <v>3331</v>
      </c>
      <c r="D655" s="8" t="s">
        <v>3330</v>
      </c>
      <c r="E655" s="50" t="s">
        <v>3332</v>
      </c>
      <c r="F655" s="8"/>
      <c r="G655" s="9"/>
    </row>
    <row r="656" spans="1:7" ht="15.75">
      <c r="A656" s="9"/>
      <c r="B656" s="8" t="s">
        <v>3333</v>
      </c>
      <c r="C656" s="50" t="s">
        <v>3334</v>
      </c>
      <c r="D656" s="8" t="s">
        <v>3333</v>
      </c>
      <c r="E656" s="50" t="s">
        <v>3335</v>
      </c>
      <c r="F656" s="8"/>
      <c r="G656" s="9"/>
    </row>
    <row r="657" spans="1:7" ht="15.75">
      <c r="A657" s="9"/>
      <c r="B657" s="8" t="s">
        <v>3336</v>
      </c>
      <c r="C657" s="50" t="s">
        <v>3337</v>
      </c>
      <c r="D657" s="8" t="s">
        <v>3338</v>
      </c>
      <c r="E657" s="50" t="s">
        <v>3339</v>
      </c>
      <c r="F657" s="8"/>
      <c r="G657" s="9"/>
    </row>
    <row r="658" spans="1:7" ht="15.75">
      <c r="A658" s="9"/>
      <c r="B658" s="8" t="s">
        <v>1091</v>
      </c>
      <c r="C658" s="8" t="s">
        <v>1092</v>
      </c>
      <c r="D658" s="8" t="s">
        <v>1093</v>
      </c>
      <c r="E658" s="8" t="s">
        <v>3340</v>
      </c>
      <c r="F658" s="8"/>
      <c r="G658" s="9"/>
    </row>
    <row r="659" spans="1:7" ht="15.75">
      <c r="A659" s="9"/>
      <c r="B659" s="8" t="s">
        <v>3341</v>
      </c>
      <c r="C659" s="50" t="s">
        <v>3342</v>
      </c>
      <c r="D659" s="8" t="s">
        <v>3343</v>
      </c>
      <c r="E659" s="50" t="s">
        <v>3344</v>
      </c>
      <c r="F659" s="8"/>
      <c r="G659" s="9"/>
    </row>
    <row r="660" spans="1:7" ht="15.75">
      <c r="A660" s="9"/>
      <c r="B660" s="8" t="s">
        <v>3345</v>
      </c>
      <c r="C660" s="50" t="s">
        <v>3346</v>
      </c>
      <c r="D660" s="8" t="s">
        <v>3345</v>
      </c>
      <c r="E660" s="50" t="s">
        <v>3347</v>
      </c>
      <c r="F660" s="8"/>
      <c r="G660" s="9"/>
    </row>
    <row r="661" spans="1:7" ht="15.75">
      <c r="A661" s="9"/>
      <c r="B661" s="8" t="s">
        <v>3348</v>
      </c>
      <c r="C661" s="50" t="s">
        <v>3349</v>
      </c>
      <c r="D661" s="8" t="s">
        <v>3348</v>
      </c>
      <c r="E661" s="50" t="s">
        <v>3350</v>
      </c>
      <c r="F661" s="8"/>
      <c r="G661" s="9"/>
    </row>
    <row r="662" spans="1:7" ht="15.75">
      <c r="A662" s="9"/>
      <c r="B662" s="8" t="s">
        <v>3351</v>
      </c>
      <c r="C662" s="50" t="s">
        <v>3352</v>
      </c>
      <c r="D662" s="8" t="s">
        <v>3351</v>
      </c>
      <c r="E662" s="50" t="s">
        <v>3353</v>
      </c>
      <c r="F662" s="8"/>
      <c r="G662" s="9"/>
    </row>
    <row r="663" spans="1:7" ht="15.75">
      <c r="A663" s="9"/>
      <c r="B663" s="8" t="s">
        <v>1095</v>
      </c>
      <c r="C663" s="50" t="s">
        <v>3354</v>
      </c>
      <c r="D663" s="8" t="s">
        <v>1095</v>
      </c>
      <c r="E663" s="50" t="s">
        <v>3355</v>
      </c>
      <c r="F663" s="8"/>
      <c r="G663" s="9"/>
    </row>
    <row r="664" spans="1:7" ht="15.75">
      <c r="A664" s="9"/>
      <c r="B664" s="8" t="s">
        <v>3356</v>
      </c>
      <c r="C664" s="50" t="s">
        <v>3357</v>
      </c>
      <c r="D664" s="8" t="s">
        <v>3358</v>
      </c>
      <c r="E664" s="50" t="s">
        <v>3359</v>
      </c>
      <c r="F664" s="8"/>
      <c r="G664" s="9"/>
    </row>
    <row r="665" spans="1:7" ht="15.75">
      <c r="A665" s="9"/>
      <c r="B665" s="8" t="s">
        <v>3360</v>
      </c>
      <c r="C665" s="50" t="s">
        <v>3361</v>
      </c>
      <c r="D665" s="8" t="s">
        <v>3362</v>
      </c>
      <c r="E665" s="50" t="s">
        <v>3363</v>
      </c>
      <c r="F665" s="8"/>
      <c r="G665" s="9"/>
    </row>
    <row r="666" spans="1:7" ht="15.75">
      <c r="A666" s="9"/>
      <c r="B666" s="8" t="s">
        <v>1098</v>
      </c>
      <c r="C666" s="50" t="s">
        <v>1099</v>
      </c>
      <c r="D666" s="8" t="s">
        <v>3364</v>
      </c>
      <c r="E666" s="50" t="s">
        <v>3365</v>
      </c>
      <c r="F666" s="8"/>
      <c r="G666" s="9"/>
    </row>
    <row r="667" spans="1:7" ht="15.75">
      <c r="A667" s="9"/>
      <c r="B667" s="8" t="s">
        <v>1102</v>
      </c>
      <c r="C667" s="50" t="s">
        <v>1103</v>
      </c>
      <c r="D667" s="8" t="s">
        <v>1104</v>
      </c>
      <c r="E667" s="50" t="s">
        <v>1105</v>
      </c>
      <c r="F667" s="8"/>
      <c r="G667" s="9"/>
    </row>
    <row r="668" spans="1:7" ht="15.75">
      <c r="A668" s="9"/>
      <c r="B668" s="8" t="s">
        <v>1107</v>
      </c>
      <c r="C668" s="50" t="s">
        <v>3366</v>
      </c>
      <c r="D668" s="8" t="s">
        <v>3367</v>
      </c>
      <c r="E668" s="50" t="s">
        <v>3368</v>
      </c>
      <c r="F668" s="8"/>
      <c r="G668" s="9"/>
    </row>
    <row r="669" spans="1:7" ht="15.75">
      <c r="A669" s="9"/>
      <c r="B669" s="8" t="s">
        <v>3369</v>
      </c>
      <c r="C669" s="50" t="s">
        <v>3370</v>
      </c>
      <c r="D669" s="8" t="s">
        <v>3371</v>
      </c>
      <c r="E669" s="50" t="s">
        <v>3372</v>
      </c>
      <c r="F669" s="8"/>
      <c r="G669" s="9"/>
    </row>
    <row r="670" spans="1:7" ht="15.75">
      <c r="A670" s="9"/>
      <c r="B670" s="8" t="s">
        <v>3373</v>
      </c>
      <c r="C670" s="8" t="s">
        <v>3374</v>
      </c>
      <c r="D670" s="8" t="s">
        <v>3373</v>
      </c>
      <c r="E670" s="8" t="s">
        <v>3375</v>
      </c>
      <c r="F670" s="8"/>
      <c r="G670" s="9"/>
    </row>
    <row r="671" spans="1:7" ht="15.75">
      <c r="A671" s="9"/>
      <c r="B671" s="8" t="s">
        <v>3376</v>
      </c>
      <c r="C671" s="50" t="s">
        <v>3377</v>
      </c>
      <c r="D671" s="8" t="s">
        <v>1862</v>
      </c>
      <c r="E671" s="50" t="s">
        <v>3378</v>
      </c>
      <c r="F671" s="8"/>
      <c r="G671" s="9"/>
    </row>
    <row r="672" spans="1:7" ht="15.75">
      <c r="A672" s="9"/>
      <c r="B672" s="8" t="s">
        <v>1117</v>
      </c>
      <c r="C672" s="50" t="s">
        <v>1118</v>
      </c>
      <c r="D672" s="8" t="s">
        <v>1119</v>
      </c>
      <c r="E672" s="50" t="s">
        <v>1120</v>
      </c>
      <c r="F672" s="8"/>
      <c r="G672" s="9"/>
    </row>
    <row r="673" spans="1:7" ht="15.75">
      <c r="A673" s="9"/>
      <c r="B673" s="8" t="s">
        <v>3379</v>
      </c>
      <c r="C673" s="50" t="s">
        <v>3380</v>
      </c>
      <c r="D673" s="8" t="s">
        <v>834</v>
      </c>
      <c r="E673" s="50" t="s">
        <v>3381</v>
      </c>
      <c r="F673" s="8"/>
      <c r="G673" s="9"/>
    </row>
    <row r="674" spans="1:7" ht="15.75">
      <c r="A674" s="9"/>
      <c r="B674" s="8" t="s">
        <v>1122</v>
      </c>
      <c r="C674" s="50" t="s">
        <v>1123</v>
      </c>
      <c r="D674" s="8" t="s">
        <v>1124</v>
      </c>
      <c r="E674" s="50" t="s">
        <v>1125</v>
      </c>
      <c r="F674" s="8"/>
      <c r="G674" s="9"/>
    </row>
    <row r="675" spans="1:7" ht="15.75">
      <c r="A675" s="9"/>
      <c r="B675" s="8" t="s">
        <v>3382</v>
      </c>
      <c r="C675" s="50" t="s">
        <v>3383</v>
      </c>
      <c r="D675" s="8" t="s">
        <v>3382</v>
      </c>
      <c r="E675" s="50" t="s">
        <v>3384</v>
      </c>
      <c r="F675" s="8"/>
      <c r="G675" s="9"/>
    </row>
    <row r="676" spans="1:7" ht="15.75">
      <c r="A676" s="9"/>
      <c r="B676" s="8" t="s">
        <v>1150</v>
      </c>
      <c r="C676" s="50" t="s">
        <v>1151</v>
      </c>
      <c r="D676" s="8" t="s">
        <v>1152</v>
      </c>
      <c r="E676" s="50" t="s">
        <v>1153</v>
      </c>
      <c r="F676" s="8"/>
      <c r="G676" s="9"/>
    </row>
    <row r="677" spans="1:7" ht="15.75">
      <c r="A677" s="9"/>
      <c r="B677" s="8" t="s">
        <v>1165</v>
      </c>
      <c r="C677" s="50" t="s">
        <v>1166</v>
      </c>
      <c r="D677" s="8" t="s">
        <v>1167</v>
      </c>
      <c r="E677" s="50" t="s">
        <v>1168</v>
      </c>
      <c r="F677" s="8"/>
      <c r="G677" s="9"/>
    </row>
    <row r="678" spans="1:7" ht="15.75">
      <c r="A678" s="9"/>
      <c r="B678" s="8" t="s">
        <v>3385</v>
      </c>
      <c r="C678" s="50" t="s">
        <v>3386</v>
      </c>
      <c r="D678" s="8" t="s">
        <v>3385</v>
      </c>
      <c r="E678" s="50" t="s">
        <v>3387</v>
      </c>
      <c r="F678" s="8"/>
      <c r="G678" s="9"/>
    </row>
    <row r="679" spans="1:7" ht="15.75">
      <c r="A679" s="9"/>
      <c r="B679" s="8" t="s">
        <v>3388</v>
      </c>
      <c r="C679" s="50" t="s">
        <v>3389</v>
      </c>
      <c r="D679" s="8" t="s">
        <v>3388</v>
      </c>
      <c r="E679" s="50" t="s">
        <v>3390</v>
      </c>
      <c r="F679" s="8"/>
      <c r="G679" s="9"/>
    </row>
    <row r="680" spans="1:7" ht="15.75">
      <c r="A680" s="9"/>
      <c r="B680" s="8" t="s">
        <v>3391</v>
      </c>
      <c r="C680" s="50" t="s">
        <v>3392</v>
      </c>
      <c r="D680" s="8" t="s">
        <v>3391</v>
      </c>
      <c r="E680" s="50" t="s">
        <v>3393</v>
      </c>
      <c r="F680" s="8"/>
      <c r="G680" s="9"/>
    </row>
    <row r="681" spans="1:7" ht="15.75">
      <c r="A681" s="9"/>
      <c r="B681" s="8" t="s">
        <v>3394</v>
      </c>
      <c r="C681" s="50" t="s">
        <v>3395</v>
      </c>
      <c r="D681" s="8" t="s">
        <v>3394</v>
      </c>
      <c r="E681" s="50" t="s">
        <v>3396</v>
      </c>
      <c r="F681" s="8"/>
      <c r="G681" s="9"/>
    </row>
    <row r="682" spans="1:7" ht="15.75">
      <c r="A682" s="9"/>
      <c r="B682" s="8" t="s">
        <v>3397</v>
      </c>
      <c r="C682" s="50" t="s">
        <v>3398</v>
      </c>
      <c r="D682" s="8" t="s">
        <v>3397</v>
      </c>
      <c r="E682" s="50" t="s">
        <v>3399</v>
      </c>
      <c r="F682" s="8"/>
      <c r="G682" s="9"/>
    </row>
    <row r="683" spans="1:7" ht="15.75">
      <c r="A683" s="9"/>
      <c r="B683" s="8" t="s">
        <v>3400</v>
      </c>
      <c r="C683" s="50" t="s">
        <v>3401</v>
      </c>
      <c r="D683" s="8" t="s">
        <v>3400</v>
      </c>
      <c r="E683" s="50" t="s">
        <v>3402</v>
      </c>
      <c r="F683" s="8"/>
      <c r="G683" s="9"/>
    </row>
    <row r="684" spans="1:7" ht="15.75">
      <c r="A684" s="9"/>
      <c r="B684" s="8" t="s">
        <v>3403</v>
      </c>
      <c r="C684" s="50" t="s">
        <v>3404</v>
      </c>
      <c r="D684" s="8" t="s">
        <v>3403</v>
      </c>
      <c r="E684" s="50" t="s">
        <v>3405</v>
      </c>
      <c r="F684" s="8"/>
      <c r="G684" s="9"/>
    </row>
    <row r="685" spans="1:7" ht="15.75">
      <c r="A685" s="9"/>
      <c r="B685" s="8" t="s">
        <v>3406</v>
      </c>
      <c r="C685" s="50" t="s">
        <v>3407</v>
      </c>
      <c r="D685" s="8" t="s">
        <v>3406</v>
      </c>
      <c r="E685" s="50" t="s">
        <v>3408</v>
      </c>
      <c r="F685" s="8"/>
      <c r="G685" s="9"/>
    </row>
    <row r="686" spans="1:7" ht="15.75">
      <c r="A686" s="9"/>
      <c r="B686" s="8" t="s">
        <v>3409</v>
      </c>
      <c r="C686" s="50" t="s">
        <v>3410</v>
      </c>
      <c r="D686" s="8" t="s">
        <v>3409</v>
      </c>
      <c r="E686" s="8" t="s">
        <v>3411</v>
      </c>
      <c r="F686" s="8"/>
      <c r="G686" s="9"/>
    </row>
    <row r="687" spans="1:7" ht="15.75">
      <c r="A687" s="9"/>
      <c r="B687" s="8" t="s">
        <v>3412</v>
      </c>
      <c r="C687" s="50" t="s">
        <v>3413</v>
      </c>
      <c r="D687" s="8" t="s">
        <v>3412</v>
      </c>
      <c r="E687" s="50" t="s">
        <v>3414</v>
      </c>
      <c r="F687" s="8"/>
      <c r="G687" s="9"/>
    </row>
    <row r="688" spans="1:7" ht="15.75">
      <c r="A688" s="9"/>
      <c r="B688" s="8" t="s">
        <v>1174</v>
      </c>
      <c r="C688" s="50" t="s">
        <v>1175</v>
      </c>
      <c r="D688" s="8" t="s">
        <v>1174</v>
      </c>
      <c r="E688" s="50" t="s">
        <v>1176</v>
      </c>
      <c r="F688" s="8"/>
      <c r="G688" s="9"/>
    </row>
    <row r="689" spans="1:7" ht="15.75">
      <c r="A689" s="9"/>
      <c r="B689" s="8" t="s">
        <v>3415</v>
      </c>
      <c r="C689" s="50" t="s">
        <v>3416</v>
      </c>
      <c r="D689" s="8" t="s">
        <v>3415</v>
      </c>
      <c r="E689" s="50" t="s">
        <v>3417</v>
      </c>
      <c r="F689" s="8"/>
      <c r="G689" s="9"/>
    </row>
    <row r="690" spans="1:7" ht="15.75">
      <c r="A690" s="9"/>
      <c r="B690" s="8" t="s">
        <v>1177</v>
      </c>
      <c r="C690" s="50" t="s">
        <v>1178</v>
      </c>
      <c r="D690" s="8" t="s">
        <v>1179</v>
      </c>
      <c r="E690" s="50" t="s">
        <v>1180</v>
      </c>
      <c r="F690" s="8"/>
      <c r="G690" s="9"/>
    </row>
    <row r="691" spans="1:7" ht="15.75">
      <c r="A691" s="9"/>
      <c r="B691" s="8" t="s">
        <v>3418</v>
      </c>
      <c r="C691" s="50" t="s">
        <v>3419</v>
      </c>
      <c r="D691" s="8" t="s">
        <v>3418</v>
      </c>
      <c r="E691" s="50" t="s">
        <v>3420</v>
      </c>
      <c r="F691" s="8"/>
      <c r="G691" s="9"/>
    </row>
    <row r="692" spans="1:7" ht="15.75">
      <c r="A692" s="9"/>
      <c r="B692" s="8" t="s">
        <v>3421</v>
      </c>
      <c r="C692" s="50" t="s">
        <v>3422</v>
      </c>
      <c r="D692" s="8" t="s">
        <v>3423</v>
      </c>
      <c r="E692" s="50" t="s">
        <v>3424</v>
      </c>
      <c r="F692" s="8"/>
      <c r="G692" s="9"/>
    </row>
    <row r="693" spans="1:7" ht="15.75">
      <c r="A693" s="9"/>
      <c r="B693" s="8" t="s">
        <v>1181</v>
      </c>
      <c r="C693" s="50" t="s">
        <v>3425</v>
      </c>
      <c r="D693" s="8" t="s">
        <v>1181</v>
      </c>
      <c r="E693" s="50" t="s">
        <v>3426</v>
      </c>
      <c r="F693" s="8"/>
      <c r="G693" s="9"/>
    </row>
    <row r="694" spans="1:7" ht="15.75">
      <c r="A694" s="9"/>
      <c r="B694" s="8" t="s">
        <v>3427</v>
      </c>
      <c r="C694" s="50" t="s">
        <v>3428</v>
      </c>
      <c r="D694" s="8" t="s">
        <v>3427</v>
      </c>
      <c r="E694" s="50" t="s">
        <v>3429</v>
      </c>
      <c r="F694" s="8"/>
      <c r="G694" s="9"/>
    </row>
    <row r="695" spans="1:7" ht="15.75">
      <c r="A695" s="9"/>
      <c r="B695" s="8" t="s">
        <v>1184</v>
      </c>
      <c r="C695" s="50" t="s">
        <v>1185</v>
      </c>
      <c r="D695" s="8" t="s">
        <v>1184</v>
      </c>
      <c r="E695" s="50" t="s">
        <v>3430</v>
      </c>
      <c r="F695" s="8"/>
      <c r="G695" s="9"/>
    </row>
    <row r="696" spans="1:7" ht="15.75">
      <c r="A696" s="9"/>
      <c r="B696" s="8" t="s">
        <v>3431</v>
      </c>
      <c r="C696" s="50" t="s">
        <v>3432</v>
      </c>
      <c r="D696" s="8" t="s">
        <v>3431</v>
      </c>
      <c r="E696" s="50" t="s">
        <v>3433</v>
      </c>
      <c r="F696" s="8"/>
      <c r="G696" s="9"/>
    </row>
    <row r="697" spans="1:7" ht="15.75">
      <c r="A697" s="9"/>
      <c r="B697" s="8" t="s">
        <v>1190</v>
      </c>
      <c r="C697" s="50" t="s">
        <v>1191</v>
      </c>
      <c r="D697" s="8" t="s">
        <v>1192</v>
      </c>
      <c r="E697" s="50" t="s">
        <v>3434</v>
      </c>
      <c r="F697" s="8"/>
      <c r="G697" s="9"/>
    </row>
    <row r="698" spans="1:7" ht="15.75">
      <c r="A698" s="9"/>
      <c r="B698" s="8" t="s">
        <v>3435</v>
      </c>
      <c r="C698" s="50" t="s">
        <v>3436</v>
      </c>
      <c r="D698" s="8" t="s">
        <v>3435</v>
      </c>
      <c r="E698" s="50" t="s">
        <v>3437</v>
      </c>
      <c r="F698" s="8"/>
      <c r="G698" s="9"/>
    </row>
    <row r="699" spans="1:7" ht="15.75">
      <c r="A699" s="9"/>
      <c r="B699" s="8" t="s">
        <v>1187</v>
      </c>
      <c r="C699" s="50" t="s">
        <v>1188</v>
      </c>
      <c r="D699" s="8" t="s">
        <v>313</v>
      </c>
      <c r="E699" s="50" t="s">
        <v>3438</v>
      </c>
      <c r="F699" s="8"/>
      <c r="G699" s="9"/>
    </row>
    <row r="700" spans="1:7" ht="15.75">
      <c r="A700" s="9"/>
      <c r="B700" s="8" t="s">
        <v>1195</v>
      </c>
      <c r="C700" s="50" t="s">
        <v>1196</v>
      </c>
      <c r="D700" s="8" t="s">
        <v>1197</v>
      </c>
      <c r="E700" s="50" t="s">
        <v>3439</v>
      </c>
      <c r="F700" s="8"/>
      <c r="G700" s="9"/>
    </row>
    <row r="701" spans="1:7" ht="15.75">
      <c r="A701" s="9"/>
      <c r="B701" s="8" t="s">
        <v>3440</v>
      </c>
      <c r="C701" s="50" t="s">
        <v>3441</v>
      </c>
      <c r="D701" s="8" t="s">
        <v>3440</v>
      </c>
      <c r="E701" s="50" t="s">
        <v>3442</v>
      </c>
      <c r="F701" s="8"/>
      <c r="G701" s="9"/>
    </row>
    <row r="702" spans="1:7" ht="15.75">
      <c r="A702" s="9"/>
      <c r="B702" s="8" t="s">
        <v>3443</v>
      </c>
      <c r="C702" s="50" t="s">
        <v>3444</v>
      </c>
      <c r="D702" s="8" t="s">
        <v>3445</v>
      </c>
      <c r="E702" s="8" t="s">
        <v>3446</v>
      </c>
      <c r="F702" s="8"/>
      <c r="G702" s="9"/>
    </row>
    <row r="703" spans="1:7" ht="15.75">
      <c r="A703" s="9"/>
      <c r="B703" s="8" t="s">
        <v>3447</v>
      </c>
      <c r="C703" s="50" t="s">
        <v>3448</v>
      </c>
      <c r="D703" s="8" t="s">
        <v>3447</v>
      </c>
      <c r="E703" s="55" t="s">
        <v>3449</v>
      </c>
      <c r="F703" s="8"/>
      <c r="G703" s="9"/>
    </row>
    <row r="704" spans="1:7" ht="31.5">
      <c r="A704" s="9"/>
      <c r="B704" s="8" t="s">
        <v>3450</v>
      </c>
      <c r="C704" s="50" t="s">
        <v>3451</v>
      </c>
      <c r="D704" s="8" t="s">
        <v>3450</v>
      </c>
      <c r="E704" s="55" t="s">
        <v>3452</v>
      </c>
      <c r="F704" s="8"/>
      <c r="G704" s="9"/>
    </row>
    <row r="705" spans="1:7" ht="15.75">
      <c r="A705" s="9"/>
      <c r="B705" s="8" t="s">
        <v>1203</v>
      </c>
      <c r="C705" s="50" t="s">
        <v>3453</v>
      </c>
      <c r="D705" s="8" t="s">
        <v>3454</v>
      </c>
      <c r="E705" s="8" t="s">
        <v>3455</v>
      </c>
      <c r="F705" s="8"/>
      <c r="G705" s="9"/>
    </row>
    <row r="706" spans="1:7" ht="15.75">
      <c r="A706" s="9"/>
      <c r="B706" s="8" t="s">
        <v>3456</v>
      </c>
      <c r="C706" s="50" t="s">
        <v>3457</v>
      </c>
      <c r="D706" s="8" t="s">
        <v>3456</v>
      </c>
      <c r="E706" s="8" t="s">
        <v>3458</v>
      </c>
      <c r="F706" s="8"/>
      <c r="G706" s="9"/>
    </row>
    <row r="707" spans="1:7" ht="15.75">
      <c r="A707" s="9"/>
      <c r="B707" s="8" t="s">
        <v>3459</v>
      </c>
      <c r="C707" s="50" t="s">
        <v>3460</v>
      </c>
      <c r="D707" s="8" t="s">
        <v>3459</v>
      </c>
      <c r="E707" s="50" t="s">
        <v>3461</v>
      </c>
      <c r="F707" s="8"/>
      <c r="G707" s="9"/>
    </row>
    <row r="708" spans="1:7" ht="15.75">
      <c r="A708" s="9"/>
      <c r="B708" s="8" t="s">
        <v>1215</v>
      </c>
      <c r="C708" s="50" t="s">
        <v>1216</v>
      </c>
      <c r="D708" s="8" t="s">
        <v>3462</v>
      </c>
      <c r="E708" s="50" t="s">
        <v>3463</v>
      </c>
      <c r="F708" s="8"/>
      <c r="G708" s="9"/>
    </row>
    <row r="709" spans="1:7" ht="15.75">
      <c r="A709" s="9"/>
      <c r="B709" s="8" t="s">
        <v>1674</v>
      </c>
      <c r="C709" s="50" t="s">
        <v>3464</v>
      </c>
      <c r="D709" s="8" t="s">
        <v>1674</v>
      </c>
      <c r="E709" s="50" t="s">
        <v>3465</v>
      </c>
      <c r="F709" s="8"/>
      <c r="G709" s="9"/>
    </row>
    <row r="710" spans="1:7" ht="15.75">
      <c r="A710" s="9"/>
      <c r="B710" s="8" t="s">
        <v>3466</v>
      </c>
      <c r="C710" s="50" t="s">
        <v>3467</v>
      </c>
      <c r="D710" s="8" t="s">
        <v>422</v>
      </c>
      <c r="E710" s="50" t="s">
        <v>3468</v>
      </c>
      <c r="F710" s="8"/>
      <c r="G710" s="9"/>
    </row>
    <row r="711" spans="1:7" ht="15.75">
      <c r="A711" s="9"/>
      <c r="B711" s="8" t="s">
        <v>3469</v>
      </c>
      <c r="C711" s="50" t="s">
        <v>3470</v>
      </c>
      <c r="D711" s="8" t="s">
        <v>3469</v>
      </c>
      <c r="E711" s="50" t="s">
        <v>3471</v>
      </c>
      <c r="F711" s="8"/>
      <c r="G711" s="9"/>
    </row>
    <row r="712" spans="1:7" ht="15.75">
      <c r="A712" s="9"/>
      <c r="B712" s="8" t="s">
        <v>3472</v>
      </c>
      <c r="C712" s="50" t="s">
        <v>3473</v>
      </c>
      <c r="D712" s="8" t="s">
        <v>3472</v>
      </c>
      <c r="E712" s="50" t="s">
        <v>3474</v>
      </c>
      <c r="F712" s="8"/>
      <c r="G712" s="9"/>
    </row>
    <row r="713" spans="1:7" ht="15.75">
      <c r="A713" s="9"/>
      <c r="B713" s="8" t="s">
        <v>1223</v>
      </c>
      <c r="C713" s="50" t="s">
        <v>1224</v>
      </c>
      <c r="D713" s="8" t="s">
        <v>1223</v>
      </c>
      <c r="E713" s="50" t="s">
        <v>3475</v>
      </c>
      <c r="F713" s="8"/>
      <c r="G713" s="9"/>
    </row>
    <row r="714" spans="1:7" ht="15.75">
      <c r="A714" s="9"/>
      <c r="B714" s="8" t="s">
        <v>3476</v>
      </c>
      <c r="C714" s="50" t="s">
        <v>3477</v>
      </c>
      <c r="D714" s="8" t="s">
        <v>3478</v>
      </c>
      <c r="E714" s="50" t="s">
        <v>3479</v>
      </c>
      <c r="F714" s="8"/>
      <c r="G714" s="9"/>
    </row>
    <row r="715" spans="1:7" ht="15.75">
      <c r="A715" s="9"/>
      <c r="B715" s="8" t="s">
        <v>3480</v>
      </c>
      <c r="C715" s="50" t="s">
        <v>3481</v>
      </c>
      <c r="D715" s="8" t="s">
        <v>3480</v>
      </c>
      <c r="E715" s="50" t="s">
        <v>3482</v>
      </c>
      <c r="F715" s="8"/>
      <c r="G715" s="9"/>
    </row>
    <row r="716" spans="1:7" ht="15.75">
      <c r="A716" s="9"/>
      <c r="B716" s="8" t="s">
        <v>3483</v>
      </c>
      <c r="C716" s="50" t="s">
        <v>3484</v>
      </c>
      <c r="D716" s="8" t="s">
        <v>3483</v>
      </c>
      <c r="E716" s="50" t="s">
        <v>3485</v>
      </c>
      <c r="F716" s="8"/>
      <c r="G716" s="9"/>
    </row>
    <row r="717" spans="1:7" ht="15.75">
      <c r="A717" s="9"/>
      <c r="B717" s="8" t="s">
        <v>3486</v>
      </c>
      <c r="C717" s="50" t="s">
        <v>3487</v>
      </c>
      <c r="D717" s="8" t="s">
        <v>3486</v>
      </c>
      <c r="E717" s="50" t="s">
        <v>3488</v>
      </c>
      <c r="F717" s="8"/>
      <c r="G717" s="9"/>
    </row>
    <row r="718" spans="1:7" ht="15.75">
      <c r="A718" s="9"/>
      <c r="B718" s="8" t="s">
        <v>3489</v>
      </c>
      <c r="C718" s="50" t="s">
        <v>3490</v>
      </c>
      <c r="D718" s="8" t="s">
        <v>3489</v>
      </c>
      <c r="E718" s="50" t="s">
        <v>3491</v>
      </c>
      <c r="F718" s="8"/>
      <c r="G718" s="9"/>
    </row>
    <row r="719" spans="1:7" ht="15.75">
      <c r="A719" s="9"/>
      <c r="B719" s="8" t="s">
        <v>3492</v>
      </c>
      <c r="C719" s="50" t="s">
        <v>3493</v>
      </c>
      <c r="D719" s="8" t="s">
        <v>3492</v>
      </c>
      <c r="E719" s="50" t="s">
        <v>3494</v>
      </c>
      <c r="F719" s="8"/>
      <c r="G719" s="9"/>
    </row>
    <row r="720" spans="1:7" ht="15.75">
      <c r="A720" s="9"/>
      <c r="B720" s="8" t="s">
        <v>3495</v>
      </c>
      <c r="C720" s="50" t="s">
        <v>3496</v>
      </c>
      <c r="D720" s="8" t="s">
        <v>3495</v>
      </c>
      <c r="E720" s="50" t="s">
        <v>3497</v>
      </c>
      <c r="F720" s="8"/>
      <c r="G720" s="9"/>
    </row>
    <row r="721" spans="1:7" ht="31.5">
      <c r="A721" s="9"/>
      <c r="B721" s="8" t="s">
        <v>3498</v>
      </c>
      <c r="C721" s="50" t="s">
        <v>3499</v>
      </c>
      <c r="D721" s="8" t="s">
        <v>3498</v>
      </c>
      <c r="E721" s="50" t="s">
        <v>3500</v>
      </c>
      <c r="F721" s="8"/>
      <c r="G721" s="9"/>
    </row>
    <row r="722" spans="1:7" ht="15.75">
      <c r="A722" s="9"/>
      <c r="B722" s="8" t="s">
        <v>3501</v>
      </c>
      <c r="C722" s="50" t="s">
        <v>3502</v>
      </c>
      <c r="D722" s="50" t="s">
        <v>3503</v>
      </c>
      <c r="E722" s="50" t="s">
        <v>3504</v>
      </c>
      <c r="F722" s="8"/>
      <c r="G722" s="9"/>
    </row>
    <row r="723" spans="1:7" ht="15.75">
      <c r="A723" s="9"/>
      <c r="B723" s="8" t="s">
        <v>3505</v>
      </c>
      <c r="C723" s="50" t="s">
        <v>3506</v>
      </c>
      <c r="D723" s="8" t="s">
        <v>3507</v>
      </c>
      <c r="E723" s="50" t="s">
        <v>3506</v>
      </c>
      <c r="F723" s="50"/>
      <c r="G723" s="9"/>
    </row>
    <row r="724" spans="1:7" s="53" customFormat="1" ht="15.75">
      <c r="A724" s="9"/>
      <c r="B724" s="8" t="s">
        <v>3508</v>
      </c>
      <c r="C724" s="50" t="s">
        <v>3509</v>
      </c>
      <c r="D724" s="8" t="s">
        <v>3508</v>
      </c>
      <c r="E724" s="50" t="s">
        <v>3510</v>
      </c>
      <c r="F724" s="8"/>
      <c r="G724" s="9"/>
    </row>
    <row r="725" spans="1:7" ht="15.75">
      <c r="A725" s="9"/>
      <c r="B725" s="8" t="s">
        <v>12</v>
      </c>
      <c r="C725" s="50" t="s">
        <v>1246</v>
      </c>
      <c r="D725" s="8" t="s">
        <v>1247</v>
      </c>
      <c r="E725" s="50" t="s">
        <v>1248</v>
      </c>
      <c r="F725" s="8"/>
      <c r="G725" s="9"/>
    </row>
    <row r="726" spans="1:7" ht="15.75">
      <c r="A726" s="9"/>
      <c r="B726" s="8" t="s">
        <v>1250</v>
      </c>
      <c r="C726" s="50" t="s">
        <v>1251</v>
      </c>
      <c r="D726" s="8" t="s">
        <v>1250</v>
      </c>
      <c r="E726" s="50" t="s">
        <v>3511</v>
      </c>
      <c r="F726" s="8"/>
      <c r="G726" s="9"/>
    </row>
    <row r="727" spans="1:7" ht="15.75">
      <c r="A727" s="9"/>
      <c r="B727" s="8" t="s">
        <v>3512</v>
      </c>
      <c r="C727" s="50" t="s">
        <v>1413</v>
      </c>
      <c r="D727" s="8" t="s">
        <v>3512</v>
      </c>
      <c r="E727" s="50" t="s">
        <v>1414</v>
      </c>
      <c r="F727" s="8"/>
      <c r="G727" s="9"/>
    </row>
    <row r="728" spans="1:7" ht="15.75">
      <c r="A728" s="9"/>
      <c r="B728" s="8" t="s">
        <v>1254</v>
      </c>
      <c r="C728" s="50" t="s">
        <v>3513</v>
      </c>
      <c r="D728" s="8" t="s">
        <v>3514</v>
      </c>
      <c r="E728" s="50" t="s">
        <v>3515</v>
      </c>
      <c r="F728" s="8"/>
      <c r="G728" s="9"/>
    </row>
    <row r="729" spans="1:7" ht="31.5">
      <c r="A729" s="9"/>
      <c r="B729" s="8" t="s">
        <v>3516</v>
      </c>
      <c r="C729" s="50" t="s">
        <v>3517</v>
      </c>
      <c r="D729" s="8" t="s">
        <v>3516</v>
      </c>
      <c r="E729" s="50" t="s">
        <v>3518</v>
      </c>
      <c r="F729" s="8"/>
      <c r="G729" s="9"/>
    </row>
    <row r="730" spans="1:7" ht="15.75">
      <c r="A730" s="9"/>
      <c r="B730" s="8" t="s">
        <v>3519</v>
      </c>
      <c r="C730" s="50" t="s">
        <v>3520</v>
      </c>
      <c r="D730" s="8" t="s">
        <v>3519</v>
      </c>
      <c r="E730" s="50" t="s">
        <v>3521</v>
      </c>
      <c r="F730" s="8"/>
      <c r="G730" s="9"/>
    </row>
    <row r="731" spans="1:7" ht="15.75">
      <c r="A731" s="9"/>
      <c r="B731" s="8" t="s">
        <v>3522</v>
      </c>
      <c r="C731" s="50" t="s">
        <v>3523</v>
      </c>
      <c r="D731" s="8" t="s">
        <v>3522</v>
      </c>
      <c r="E731" s="50" t="s">
        <v>3524</v>
      </c>
      <c r="F731" s="8"/>
      <c r="G731" s="9"/>
    </row>
    <row r="732" spans="1:7" ht="15.75">
      <c r="A732" s="9"/>
      <c r="B732" s="8" t="s">
        <v>3525</v>
      </c>
      <c r="C732" s="50" t="s">
        <v>3526</v>
      </c>
      <c r="D732" s="8" t="s">
        <v>3525</v>
      </c>
      <c r="E732" s="50" t="s">
        <v>3527</v>
      </c>
      <c r="F732" s="8"/>
      <c r="G732" s="9"/>
    </row>
    <row r="733" spans="1:7" ht="15.75">
      <c r="A733" s="9"/>
      <c r="B733" s="8" t="s">
        <v>3528</v>
      </c>
      <c r="C733" s="50" t="s">
        <v>3529</v>
      </c>
      <c r="D733" s="8" t="s">
        <v>3528</v>
      </c>
      <c r="E733" s="50" t="s">
        <v>3530</v>
      </c>
      <c r="F733" s="8"/>
      <c r="G733" s="9"/>
    </row>
    <row r="734" spans="1:7" ht="15.75">
      <c r="A734" s="9"/>
      <c r="B734" s="8" t="s">
        <v>1258</v>
      </c>
      <c r="C734" s="50" t="s">
        <v>3531</v>
      </c>
      <c r="D734" s="8" t="s">
        <v>1258</v>
      </c>
      <c r="E734" s="50" t="s">
        <v>1260</v>
      </c>
      <c r="F734" s="8"/>
      <c r="G734" s="9"/>
    </row>
    <row r="735" spans="1:7" ht="15.75">
      <c r="A735" s="9"/>
      <c r="B735" s="8" t="s">
        <v>2022</v>
      </c>
      <c r="C735" s="50" t="s">
        <v>1251</v>
      </c>
      <c r="D735" s="8" t="s">
        <v>2022</v>
      </c>
      <c r="E735" s="50" t="s">
        <v>3532</v>
      </c>
      <c r="F735" s="8"/>
      <c r="G735" s="9"/>
    </row>
    <row r="736" spans="1:7" ht="15.75">
      <c r="A736" s="9"/>
      <c r="B736" s="8" t="s">
        <v>3533</v>
      </c>
      <c r="C736" s="50" t="s">
        <v>3534</v>
      </c>
      <c r="D736" s="8" t="s">
        <v>3533</v>
      </c>
      <c r="E736" s="50" t="s">
        <v>3535</v>
      </c>
      <c r="F736" s="8"/>
      <c r="G736" s="9"/>
    </row>
    <row r="737" spans="1:7" ht="15.75">
      <c r="A737" s="9"/>
      <c r="B737" s="8" t="s">
        <v>1266</v>
      </c>
      <c r="C737" s="50" t="s">
        <v>3536</v>
      </c>
      <c r="D737" s="8" t="s">
        <v>3537</v>
      </c>
      <c r="E737" s="50" t="s">
        <v>3538</v>
      </c>
      <c r="F737" s="8"/>
      <c r="G737" s="9"/>
    </row>
    <row r="738" spans="1:7" ht="15.75">
      <c r="A738" s="9"/>
      <c r="B738" s="8" t="s">
        <v>3539</v>
      </c>
      <c r="C738" s="50" t="s">
        <v>3540</v>
      </c>
      <c r="D738" s="8" t="s">
        <v>3541</v>
      </c>
      <c r="E738" s="50" t="s">
        <v>3542</v>
      </c>
      <c r="F738" s="8"/>
      <c r="G738" s="9"/>
    </row>
    <row r="739" spans="1:7" ht="15.75">
      <c r="A739" s="9"/>
      <c r="B739" s="8" t="s">
        <v>3543</v>
      </c>
      <c r="C739" s="50" t="s">
        <v>3544</v>
      </c>
      <c r="D739" s="8" t="s">
        <v>3537</v>
      </c>
      <c r="E739" s="50" t="s">
        <v>3545</v>
      </c>
      <c r="F739" s="8"/>
      <c r="G739" s="9"/>
    </row>
    <row r="740" spans="1:7" ht="15.75">
      <c r="A740" s="9"/>
      <c r="B740" s="8" t="s">
        <v>3546</v>
      </c>
      <c r="C740" s="50" t="s">
        <v>3547</v>
      </c>
      <c r="D740" s="8" t="s">
        <v>3546</v>
      </c>
      <c r="E740" s="50" t="s">
        <v>3548</v>
      </c>
      <c r="F740" s="8"/>
      <c r="G740" s="9"/>
    </row>
    <row r="741" spans="1:7" ht="15.75">
      <c r="A741" s="9"/>
      <c r="B741" s="8" t="s">
        <v>1274</v>
      </c>
      <c r="C741" s="50" t="s">
        <v>3549</v>
      </c>
      <c r="D741" s="8" t="s">
        <v>1276</v>
      </c>
      <c r="E741" s="50" t="s">
        <v>1277</v>
      </c>
      <c r="F741" s="8"/>
      <c r="G741" s="9"/>
    </row>
    <row r="742" spans="1:7" ht="15.75">
      <c r="A742" s="9"/>
      <c r="B742" s="8" t="s">
        <v>3550</v>
      </c>
      <c r="C742" s="50" t="s">
        <v>3551</v>
      </c>
      <c r="D742" s="8" t="s">
        <v>3552</v>
      </c>
      <c r="E742" s="50" t="s">
        <v>3553</v>
      </c>
      <c r="F742" s="8"/>
      <c r="G742" s="9"/>
    </row>
    <row r="743" spans="1:7" ht="15.75">
      <c r="A743" s="9"/>
      <c r="B743" s="8" t="s">
        <v>3554</v>
      </c>
      <c r="C743" s="50" t="s">
        <v>3555</v>
      </c>
      <c r="D743" s="8" t="s">
        <v>3554</v>
      </c>
      <c r="E743" s="50" t="s">
        <v>3556</v>
      </c>
      <c r="F743" s="8"/>
      <c r="G743" s="9"/>
    </row>
    <row r="744" spans="1:7" ht="15.75">
      <c r="A744" s="9"/>
      <c r="B744" s="8" t="s">
        <v>1286</v>
      </c>
      <c r="C744" s="50" t="s">
        <v>3557</v>
      </c>
      <c r="D744" s="8" t="s">
        <v>1286</v>
      </c>
      <c r="E744" s="50" t="s">
        <v>3558</v>
      </c>
      <c r="F744" s="8"/>
      <c r="G744" s="9"/>
    </row>
    <row r="745" spans="1:7" ht="15.75">
      <c r="A745" s="9"/>
      <c r="B745" s="8" t="s">
        <v>3559</v>
      </c>
      <c r="C745" s="50" t="s">
        <v>1287</v>
      </c>
      <c r="D745" s="8" t="s">
        <v>1288</v>
      </c>
      <c r="E745" s="50" t="s">
        <v>1289</v>
      </c>
      <c r="F745" s="8"/>
      <c r="G745" s="9"/>
    </row>
    <row r="746" spans="1:7" ht="15.75">
      <c r="A746" s="9"/>
      <c r="B746" s="8" t="s">
        <v>3560</v>
      </c>
      <c r="C746" s="50" t="s">
        <v>3561</v>
      </c>
      <c r="D746" s="8" t="s">
        <v>3560</v>
      </c>
      <c r="E746" s="50" t="s">
        <v>3562</v>
      </c>
      <c r="F746" s="8"/>
      <c r="G746" s="9"/>
    </row>
    <row r="747" spans="1:7" ht="15.75">
      <c r="A747" s="9"/>
      <c r="B747" s="8" t="s">
        <v>1290</v>
      </c>
      <c r="C747" s="50" t="s">
        <v>1291</v>
      </c>
      <c r="D747" s="8" t="s">
        <v>1290</v>
      </c>
      <c r="E747" s="50" t="s">
        <v>1292</v>
      </c>
      <c r="F747" s="8"/>
      <c r="G747" s="9"/>
    </row>
    <row r="748" spans="1:7" ht="31.5">
      <c r="A748" s="9"/>
      <c r="B748" s="8" t="s">
        <v>3563</v>
      </c>
      <c r="C748" s="50" t="s">
        <v>3564</v>
      </c>
      <c r="D748" s="8" t="s">
        <v>3563</v>
      </c>
      <c r="E748" s="50" t="s">
        <v>3565</v>
      </c>
      <c r="F748" s="8"/>
      <c r="G748" s="9"/>
    </row>
    <row r="749" spans="1:7" ht="15.75">
      <c r="A749" s="9"/>
      <c r="B749" s="8" t="s">
        <v>3566</v>
      </c>
      <c r="C749" s="50" t="s">
        <v>3567</v>
      </c>
      <c r="D749" s="8" t="s">
        <v>3566</v>
      </c>
      <c r="E749" s="50" t="s">
        <v>3568</v>
      </c>
      <c r="F749" s="8"/>
      <c r="G749" s="9"/>
    </row>
    <row r="750" spans="1:7" ht="15.75">
      <c r="A750" s="9"/>
      <c r="B750" s="8" t="s">
        <v>99</v>
      </c>
      <c r="C750" s="50" t="s">
        <v>1293</v>
      </c>
      <c r="D750" s="8" t="s">
        <v>2683</v>
      </c>
      <c r="E750" s="50" t="s">
        <v>3569</v>
      </c>
      <c r="F750" s="8"/>
      <c r="G750" s="9"/>
    </row>
    <row r="751" spans="1:7" ht="15.75">
      <c r="A751" s="9"/>
      <c r="B751" s="8" t="s">
        <v>1296</v>
      </c>
      <c r="C751" s="50" t="s">
        <v>1297</v>
      </c>
      <c r="D751" s="8" t="s">
        <v>1298</v>
      </c>
      <c r="E751" s="50" t="s">
        <v>1299</v>
      </c>
      <c r="F751" s="8"/>
      <c r="G751" s="9"/>
    </row>
    <row r="752" spans="1:7" ht="15.75">
      <c r="A752" s="9"/>
      <c r="B752" s="8" t="s">
        <v>1300</v>
      </c>
      <c r="C752" s="50" t="s">
        <v>3570</v>
      </c>
      <c r="D752" s="8" t="s">
        <v>1302</v>
      </c>
      <c r="E752" s="50" t="s">
        <v>1303</v>
      </c>
      <c r="F752" s="8"/>
      <c r="G752" s="9"/>
    </row>
    <row r="753" spans="1:7" ht="15.75">
      <c r="A753" s="9"/>
      <c r="B753" s="8" t="s">
        <v>1304</v>
      </c>
      <c r="C753" s="50" t="s">
        <v>1305</v>
      </c>
      <c r="D753" s="8" t="s">
        <v>1306</v>
      </c>
      <c r="E753" s="50" t="s">
        <v>1307</v>
      </c>
      <c r="F753" s="8"/>
      <c r="G753" s="9"/>
    </row>
    <row r="754" spans="1:7" ht="15.75">
      <c r="A754" s="9"/>
      <c r="B754" s="8" t="s">
        <v>1308</v>
      </c>
      <c r="C754" s="50" t="s">
        <v>1309</v>
      </c>
      <c r="D754" s="8" t="s">
        <v>1310</v>
      </c>
      <c r="E754" s="50" t="s">
        <v>3571</v>
      </c>
      <c r="F754" s="8"/>
      <c r="G754" s="9"/>
    </row>
    <row r="755" spans="1:7" ht="15.75">
      <c r="A755" s="9"/>
      <c r="B755" s="8" t="s">
        <v>1312</v>
      </c>
      <c r="C755" s="50" t="s">
        <v>3572</v>
      </c>
      <c r="D755" s="8" t="s">
        <v>1314</v>
      </c>
      <c r="E755" s="50" t="s">
        <v>1315</v>
      </c>
      <c r="F755" s="8"/>
      <c r="G755" s="9"/>
    </row>
    <row r="756" spans="1:7" ht="15.75">
      <c r="A756" s="9"/>
      <c r="B756" s="8" t="s">
        <v>3573</v>
      </c>
      <c r="C756" s="50" t="s">
        <v>3574</v>
      </c>
      <c r="D756" s="8" t="s">
        <v>3575</v>
      </c>
      <c r="E756" s="50" t="s">
        <v>3576</v>
      </c>
      <c r="F756" s="8"/>
      <c r="G756" s="9"/>
    </row>
    <row r="757" spans="1:7" ht="15.75">
      <c r="A757" s="9"/>
      <c r="B757" s="8" t="s">
        <v>1316</v>
      </c>
      <c r="C757" s="50" t="s">
        <v>3577</v>
      </c>
      <c r="D757" s="8" t="s">
        <v>3578</v>
      </c>
      <c r="E757" s="50" t="s">
        <v>3579</v>
      </c>
      <c r="F757" s="8"/>
      <c r="G757" s="9"/>
    </row>
    <row r="758" spans="1:7" ht="15.75">
      <c r="A758" s="9"/>
      <c r="B758" s="8" t="s">
        <v>1318</v>
      </c>
      <c r="C758" s="50" t="s">
        <v>3580</v>
      </c>
      <c r="D758" s="8" t="s">
        <v>1320</v>
      </c>
      <c r="E758" s="8" t="s">
        <v>1321</v>
      </c>
      <c r="F758" s="8"/>
      <c r="G758" s="9"/>
    </row>
    <row r="759" spans="1:7" ht="15.75">
      <c r="A759" s="9"/>
      <c r="B759" s="8" t="s">
        <v>1318</v>
      </c>
      <c r="C759" s="50" t="s">
        <v>3581</v>
      </c>
      <c r="D759" s="8" t="s">
        <v>3582</v>
      </c>
      <c r="E759" s="50" t="s">
        <v>3583</v>
      </c>
      <c r="F759" s="8"/>
      <c r="G759" s="9"/>
    </row>
    <row r="760" spans="1:7" ht="15.75">
      <c r="A760" s="9"/>
      <c r="B760" s="8" t="s">
        <v>1322</v>
      </c>
      <c r="C760" s="50" t="s">
        <v>1323</v>
      </c>
      <c r="D760" s="8" t="s">
        <v>1324</v>
      </c>
      <c r="E760" s="50" t="s">
        <v>1325</v>
      </c>
      <c r="F760" s="8"/>
      <c r="G760" s="9"/>
    </row>
    <row r="761" spans="1:7" ht="15.75">
      <c r="A761" s="9"/>
      <c r="B761" s="8" t="s">
        <v>3584</v>
      </c>
      <c r="C761" s="50" t="s">
        <v>3585</v>
      </c>
      <c r="D761" s="8" t="s">
        <v>3584</v>
      </c>
      <c r="E761" s="50" t="s">
        <v>3586</v>
      </c>
      <c r="F761" s="8"/>
      <c r="G761" s="9"/>
    </row>
    <row r="762" spans="1:7" ht="15.75">
      <c r="A762" s="9"/>
      <c r="B762" s="8" t="s">
        <v>1452</v>
      </c>
      <c r="C762" s="50" t="s">
        <v>3587</v>
      </c>
      <c r="D762" s="8" t="s">
        <v>983</v>
      </c>
      <c r="E762" s="50" t="s">
        <v>3588</v>
      </c>
      <c r="F762" s="8"/>
      <c r="G762" s="9"/>
    </row>
    <row r="763" spans="1:7" ht="15.75">
      <c r="A763" s="9"/>
      <c r="B763" s="8" t="s">
        <v>3589</v>
      </c>
      <c r="C763" s="50" t="s">
        <v>3590</v>
      </c>
      <c r="D763" s="8" t="s">
        <v>3589</v>
      </c>
      <c r="E763" s="50" t="s">
        <v>3591</v>
      </c>
      <c r="F763" s="8"/>
      <c r="G763" s="9"/>
    </row>
    <row r="764" spans="1:7" ht="15.75">
      <c r="A764" s="9"/>
      <c r="B764" s="8" t="s">
        <v>3592</v>
      </c>
      <c r="C764" s="50" t="s">
        <v>3593</v>
      </c>
      <c r="D764" s="8" t="s">
        <v>3592</v>
      </c>
      <c r="E764" s="50" t="s">
        <v>3594</v>
      </c>
      <c r="F764" s="8"/>
      <c r="G764" s="9"/>
    </row>
    <row r="765" spans="1:7" ht="15.75">
      <c r="A765" s="9"/>
      <c r="B765" s="8" t="s">
        <v>1326</v>
      </c>
      <c r="C765" s="50" t="s">
        <v>1327</v>
      </c>
      <c r="D765" s="8" t="s">
        <v>1328</v>
      </c>
      <c r="E765" s="50" t="s">
        <v>3595</v>
      </c>
      <c r="F765" s="8"/>
      <c r="G765" s="9"/>
    </row>
    <row r="766" spans="1:7" ht="15.75">
      <c r="A766" s="9"/>
      <c r="B766" s="8" t="s">
        <v>1330</v>
      </c>
      <c r="C766" s="50" t="s">
        <v>3596</v>
      </c>
      <c r="D766" s="8" t="s">
        <v>1330</v>
      </c>
      <c r="E766" s="50" t="s">
        <v>3597</v>
      </c>
      <c r="F766" s="8"/>
      <c r="G766" s="9"/>
    </row>
    <row r="767" spans="1:7" ht="15.75">
      <c r="A767" s="9"/>
      <c r="B767" s="8" t="s">
        <v>3598</v>
      </c>
      <c r="C767" s="50" t="s">
        <v>3599</v>
      </c>
      <c r="D767" s="8" t="s">
        <v>3598</v>
      </c>
      <c r="E767" s="50" t="s">
        <v>3600</v>
      </c>
      <c r="F767" s="8"/>
      <c r="G767" s="9"/>
    </row>
    <row r="768" spans="1:7" ht="15.75">
      <c r="A768" s="9"/>
      <c r="B768" s="8" t="s">
        <v>2685</v>
      </c>
      <c r="C768" s="50" t="s">
        <v>3601</v>
      </c>
      <c r="D768" s="8" t="s">
        <v>2685</v>
      </c>
      <c r="E768" s="50" t="s">
        <v>3602</v>
      </c>
      <c r="F768" s="8"/>
      <c r="G768" s="9"/>
    </row>
    <row r="769" spans="1:7" ht="15.75">
      <c r="A769" s="9"/>
      <c r="B769" s="8" t="s">
        <v>3603</v>
      </c>
      <c r="C769" s="50" t="s">
        <v>3604</v>
      </c>
      <c r="D769" s="8" t="s">
        <v>3603</v>
      </c>
      <c r="E769" s="50" t="s">
        <v>3605</v>
      </c>
      <c r="F769" s="8"/>
      <c r="G769" s="9"/>
    </row>
    <row r="770" spans="1:7" ht="15.75">
      <c r="A770" s="9"/>
      <c r="B770" s="8" t="s">
        <v>3606</v>
      </c>
      <c r="C770" s="50" t="s">
        <v>3607</v>
      </c>
      <c r="D770" s="8" t="s">
        <v>3606</v>
      </c>
      <c r="E770" s="50" t="s">
        <v>3608</v>
      </c>
      <c r="F770" s="8"/>
      <c r="G770" s="9"/>
    </row>
    <row r="771" spans="1:7" ht="15.75">
      <c r="A771" s="9"/>
      <c r="B771" s="8" t="s">
        <v>3609</v>
      </c>
      <c r="C771" s="50" t="s">
        <v>1246</v>
      </c>
      <c r="D771" s="8" t="s">
        <v>1247</v>
      </c>
      <c r="E771" s="50" t="s">
        <v>1248</v>
      </c>
      <c r="F771" s="8"/>
      <c r="G771" s="9"/>
    </row>
    <row r="772" spans="1:7" ht="15.75">
      <c r="A772" s="9"/>
      <c r="B772" s="8" t="s">
        <v>3610</v>
      </c>
      <c r="C772" s="50" t="s">
        <v>3611</v>
      </c>
      <c r="D772" s="8" t="s">
        <v>3610</v>
      </c>
      <c r="E772" s="50" t="s">
        <v>3612</v>
      </c>
      <c r="F772" s="8"/>
      <c r="G772" s="9"/>
    </row>
    <row r="773" spans="1:7" ht="15.75">
      <c r="A773" s="9"/>
      <c r="B773" s="8" t="s">
        <v>1334</v>
      </c>
      <c r="C773" s="50" t="s">
        <v>1335</v>
      </c>
      <c r="D773" s="8" t="s">
        <v>1334</v>
      </c>
      <c r="E773" s="50" t="s">
        <v>3613</v>
      </c>
      <c r="F773" s="8"/>
      <c r="G773" s="9"/>
    </row>
    <row r="774" spans="1:7" ht="15.75">
      <c r="A774" s="9"/>
      <c r="B774" s="8" t="s">
        <v>3614</v>
      </c>
      <c r="C774" s="50" t="s">
        <v>3615</v>
      </c>
      <c r="D774" s="8" t="s">
        <v>399</v>
      </c>
      <c r="E774" s="50" t="s">
        <v>3616</v>
      </c>
      <c r="F774" s="8"/>
      <c r="G774" s="9"/>
    </row>
    <row r="775" spans="1:7" ht="15.75">
      <c r="A775" s="9"/>
      <c r="B775" s="8" t="s">
        <v>3617</v>
      </c>
      <c r="C775" s="50" t="s">
        <v>3618</v>
      </c>
      <c r="D775" s="8" t="s">
        <v>3617</v>
      </c>
      <c r="E775" s="50" t="s">
        <v>3619</v>
      </c>
      <c r="F775" s="8"/>
      <c r="G775" s="9"/>
    </row>
    <row r="776" spans="1:7" ht="15.75">
      <c r="A776" s="9"/>
      <c r="B776" s="8" t="s">
        <v>1336</v>
      </c>
      <c r="C776" s="50" t="s">
        <v>1337</v>
      </c>
      <c r="D776" s="8" t="s">
        <v>1336</v>
      </c>
      <c r="E776" s="50" t="s">
        <v>3620</v>
      </c>
      <c r="F776" s="8"/>
      <c r="G776" s="9"/>
    </row>
    <row r="777" spans="1:7" ht="15.75">
      <c r="A777" s="9"/>
      <c r="B777" s="8" t="s">
        <v>1344</v>
      </c>
      <c r="C777" s="8" t="s">
        <v>3621</v>
      </c>
      <c r="D777" s="8" t="s">
        <v>1344</v>
      </c>
      <c r="E777" s="8" t="s">
        <v>1347</v>
      </c>
      <c r="F777" s="8"/>
      <c r="G777" s="9"/>
    </row>
    <row r="778" spans="1:7" ht="15.75">
      <c r="A778" s="9"/>
      <c r="B778" s="8" t="s">
        <v>1348</v>
      </c>
      <c r="C778" s="8" t="s">
        <v>3622</v>
      </c>
      <c r="D778" s="8" t="s">
        <v>1348</v>
      </c>
      <c r="E778" s="8" t="s">
        <v>3623</v>
      </c>
      <c r="F778" s="8"/>
      <c r="G778" s="9"/>
    </row>
    <row r="779" spans="1:7" ht="15.75">
      <c r="A779" s="9"/>
      <c r="B779" s="8" t="s">
        <v>1352</v>
      </c>
      <c r="C779" s="8" t="s">
        <v>1353</v>
      </c>
      <c r="D779" s="8" t="s">
        <v>1352</v>
      </c>
      <c r="E779" s="8" t="s">
        <v>3624</v>
      </c>
      <c r="F779" s="8"/>
      <c r="G779" s="9"/>
    </row>
    <row r="780" spans="1:7" ht="15.75">
      <c r="A780" s="9"/>
      <c r="B780" s="8" t="s">
        <v>1355</v>
      </c>
      <c r="C780" s="8" t="s">
        <v>1356</v>
      </c>
      <c r="D780" s="8" t="s">
        <v>1355</v>
      </c>
      <c r="E780" s="8" t="s">
        <v>3625</v>
      </c>
      <c r="F780" s="8"/>
      <c r="G780" s="9"/>
    </row>
    <row r="781" spans="1:7" ht="15.75">
      <c r="A781" s="9"/>
      <c r="B781" s="8" t="s">
        <v>3626</v>
      </c>
      <c r="C781" s="8" t="s">
        <v>3627</v>
      </c>
      <c r="D781" s="8" t="s">
        <v>3626</v>
      </c>
      <c r="E781" s="8" t="s">
        <v>3628</v>
      </c>
      <c r="F781" s="8"/>
      <c r="G781" s="9"/>
    </row>
    <row r="782" spans="1:7" ht="15.75">
      <c r="A782" s="9"/>
      <c r="B782" s="8" t="s">
        <v>1362</v>
      </c>
      <c r="C782" s="8" t="s">
        <v>1363</v>
      </c>
      <c r="D782" s="8" t="s">
        <v>1364</v>
      </c>
      <c r="E782" s="8" t="s">
        <v>1365</v>
      </c>
      <c r="F782" s="8"/>
      <c r="G782" s="9"/>
    </row>
    <row r="783" spans="1:7" ht="15.75">
      <c r="A783" s="9"/>
      <c r="B783" s="8" t="s">
        <v>3629</v>
      </c>
      <c r="C783" s="8" t="s">
        <v>3630</v>
      </c>
      <c r="D783" s="8" t="s">
        <v>3629</v>
      </c>
      <c r="E783" s="8" t="s">
        <v>3631</v>
      </c>
      <c r="F783" s="8"/>
      <c r="G783" s="9"/>
    </row>
    <row r="784" spans="1:7" ht="15.75">
      <c r="A784" s="9"/>
      <c r="B784" s="8" t="s">
        <v>3632</v>
      </c>
      <c r="C784" s="8" t="s">
        <v>3633</v>
      </c>
      <c r="D784" s="8" t="s">
        <v>3632</v>
      </c>
      <c r="E784" s="8" t="s">
        <v>3634</v>
      </c>
      <c r="F784" s="8"/>
      <c r="G784" s="9"/>
    </row>
    <row r="785" spans="1:7" ht="15.75">
      <c r="A785" s="9"/>
      <c r="B785" s="8" t="s">
        <v>1374</v>
      </c>
      <c r="C785" s="8" t="s">
        <v>1375</v>
      </c>
      <c r="D785" s="8" t="s">
        <v>3263</v>
      </c>
      <c r="E785" s="8" t="s">
        <v>3635</v>
      </c>
      <c r="F785" s="8"/>
      <c r="G785" s="9"/>
    </row>
    <row r="786" spans="1:7" ht="15.75">
      <c r="A786" s="9"/>
      <c r="B786" s="8" t="s">
        <v>3636</v>
      </c>
      <c r="C786" s="8" t="s">
        <v>3637</v>
      </c>
      <c r="D786" s="8" t="s">
        <v>3636</v>
      </c>
      <c r="E786" s="8" t="s">
        <v>3638</v>
      </c>
      <c r="F786" s="8"/>
      <c r="G786" s="9"/>
    </row>
    <row r="787" spans="1:7" ht="15.75">
      <c r="A787" s="9"/>
      <c r="B787" s="8" t="s">
        <v>3639</v>
      </c>
      <c r="C787" s="50" t="s">
        <v>3640</v>
      </c>
      <c r="D787" s="8" t="s">
        <v>3639</v>
      </c>
      <c r="E787" s="50" t="s">
        <v>3641</v>
      </c>
      <c r="F787" s="8"/>
      <c r="G787" s="9"/>
    </row>
    <row r="788" spans="1:7" ht="15.75">
      <c r="A788" s="9"/>
      <c r="B788" s="8" t="s">
        <v>3642</v>
      </c>
      <c r="C788" s="50" t="s">
        <v>3643</v>
      </c>
      <c r="D788" s="8" t="s">
        <v>3642</v>
      </c>
      <c r="E788" s="50" t="s">
        <v>3644</v>
      </c>
      <c r="F788" s="8"/>
      <c r="G788" s="9"/>
    </row>
    <row r="789" spans="1:7" ht="15.75">
      <c r="A789" s="9"/>
      <c r="B789" s="8" t="s">
        <v>1384</v>
      </c>
      <c r="C789" s="50" t="s">
        <v>3645</v>
      </c>
      <c r="D789" s="8" t="s">
        <v>444</v>
      </c>
      <c r="E789" s="50" t="s">
        <v>3646</v>
      </c>
      <c r="F789" s="8"/>
      <c r="G789" s="9"/>
    </row>
    <row r="790" spans="1:7" ht="15.75">
      <c r="A790" s="9"/>
      <c r="B790" s="8" t="s">
        <v>3647</v>
      </c>
      <c r="C790" s="50" t="s">
        <v>3648</v>
      </c>
      <c r="D790" s="8" t="s">
        <v>3649</v>
      </c>
      <c r="E790" s="50" t="s">
        <v>3650</v>
      </c>
      <c r="F790" s="8"/>
      <c r="G790" s="9"/>
    </row>
    <row r="791" spans="1:7" ht="15.75">
      <c r="A791" s="9"/>
      <c r="B791" s="8" t="s">
        <v>3651</v>
      </c>
      <c r="C791" s="50" t="s">
        <v>3652</v>
      </c>
      <c r="D791" s="8" t="s">
        <v>3653</v>
      </c>
      <c r="E791" s="50" t="s">
        <v>3654</v>
      </c>
      <c r="F791" s="8"/>
      <c r="G791" s="9"/>
    </row>
    <row r="792" spans="1:7" ht="15.75">
      <c r="A792" s="9"/>
      <c r="B792" s="8" t="s">
        <v>1386</v>
      </c>
      <c r="C792" s="50" t="s">
        <v>3655</v>
      </c>
      <c r="D792" s="8" t="s">
        <v>1388</v>
      </c>
      <c r="E792" s="50" t="s">
        <v>1389</v>
      </c>
      <c r="F792" s="8"/>
      <c r="G792" s="9"/>
    </row>
    <row r="793" spans="1:7" ht="15.75">
      <c r="A793" s="9"/>
      <c r="B793" s="8" t="s">
        <v>1390</v>
      </c>
      <c r="C793" s="50" t="s">
        <v>1391</v>
      </c>
      <c r="D793" s="8" t="s">
        <v>1390</v>
      </c>
      <c r="E793" s="50" t="s">
        <v>3656</v>
      </c>
      <c r="F793" s="8"/>
      <c r="G793" s="9"/>
    </row>
    <row r="794" spans="1:7" ht="15.75">
      <c r="A794" s="9"/>
      <c r="B794" s="8" t="s">
        <v>3657</v>
      </c>
      <c r="C794" s="50" t="s">
        <v>3658</v>
      </c>
      <c r="D794" s="8" t="s">
        <v>3657</v>
      </c>
      <c r="E794" s="50" t="s">
        <v>3659</v>
      </c>
      <c r="F794" s="8"/>
      <c r="G794" s="9"/>
    </row>
    <row r="795" spans="1:7" ht="15.75">
      <c r="A795" s="9"/>
      <c r="B795" s="8" t="s">
        <v>3660</v>
      </c>
      <c r="C795" s="50" t="s">
        <v>3661</v>
      </c>
      <c r="D795" s="8" t="s">
        <v>3660</v>
      </c>
      <c r="E795" s="50" t="s">
        <v>3662</v>
      </c>
      <c r="F795" s="8"/>
      <c r="G795" s="9"/>
    </row>
    <row r="796" spans="1:7" ht="15.75">
      <c r="A796" s="9"/>
      <c r="B796" s="8" t="s">
        <v>3660</v>
      </c>
      <c r="C796" s="50" t="s">
        <v>3663</v>
      </c>
      <c r="D796" s="8" t="s">
        <v>3660</v>
      </c>
      <c r="E796" s="50" t="s">
        <v>3664</v>
      </c>
      <c r="F796" s="8"/>
      <c r="G796" s="9"/>
    </row>
    <row r="797" spans="1:7" ht="15.75">
      <c r="A797" s="9"/>
      <c r="B797" s="8" t="s">
        <v>3665</v>
      </c>
      <c r="C797" s="50" t="s">
        <v>3666</v>
      </c>
      <c r="D797" s="8" t="s">
        <v>3665</v>
      </c>
      <c r="E797" s="50" t="s">
        <v>3667</v>
      </c>
      <c r="F797" s="8"/>
      <c r="G797" s="9"/>
    </row>
    <row r="798" spans="1:7" ht="15.75">
      <c r="A798" s="9"/>
      <c r="B798" s="8" t="s">
        <v>3668</v>
      </c>
      <c r="C798" s="50" t="s">
        <v>3669</v>
      </c>
      <c r="D798" s="8" t="s">
        <v>3668</v>
      </c>
      <c r="E798" s="50" t="s">
        <v>3670</v>
      </c>
      <c r="F798" s="8"/>
      <c r="G798" s="9"/>
    </row>
    <row r="799" spans="1:7" ht="15.75">
      <c r="A799" s="9"/>
      <c r="B799" s="8" t="s">
        <v>3671</v>
      </c>
      <c r="C799" s="8" t="s">
        <v>3672</v>
      </c>
      <c r="D799" s="8" t="s">
        <v>3671</v>
      </c>
      <c r="E799" s="8" t="s">
        <v>3673</v>
      </c>
      <c r="F799" s="8"/>
      <c r="G799" s="9"/>
    </row>
    <row r="800" spans="1:7" ht="15.75">
      <c r="A800" s="9"/>
      <c r="B800" s="8" t="s">
        <v>1401</v>
      </c>
      <c r="C800" s="8" t="s">
        <v>1402</v>
      </c>
      <c r="D800" s="8" t="s">
        <v>1401</v>
      </c>
      <c r="E800" s="8" t="s">
        <v>3674</v>
      </c>
      <c r="F800" s="8"/>
      <c r="G800" s="9"/>
    </row>
    <row r="801" spans="1:7" ht="15.75">
      <c r="A801" s="9"/>
      <c r="B801" s="8" t="s">
        <v>1403</v>
      </c>
      <c r="C801" s="50" t="s">
        <v>1404</v>
      </c>
      <c r="D801" s="8" t="s">
        <v>1405</v>
      </c>
      <c r="E801" s="50" t="s">
        <v>1406</v>
      </c>
      <c r="F801" s="8"/>
      <c r="G801" s="9"/>
    </row>
    <row r="802" spans="1:7" ht="15.75">
      <c r="A802" s="9"/>
      <c r="B802" s="8" t="s">
        <v>1408</v>
      </c>
      <c r="C802" s="50" t="s">
        <v>1409</v>
      </c>
      <c r="D802" s="8" t="s">
        <v>1408</v>
      </c>
      <c r="E802" s="50" t="s">
        <v>3675</v>
      </c>
      <c r="F802" s="8"/>
      <c r="G802" s="9"/>
    </row>
    <row r="803" spans="1:7" ht="15.75">
      <c r="A803" s="9"/>
      <c r="B803" s="8" t="s">
        <v>3676</v>
      </c>
      <c r="C803" s="50" t="s">
        <v>3677</v>
      </c>
      <c r="D803" s="8" t="s">
        <v>3676</v>
      </c>
      <c r="E803" s="50" t="s">
        <v>3677</v>
      </c>
      <c r="F803" s="8"/>
      <c r="G803" s="9"/>
    </row>
    <row r="804" spans="1:7" ht="15.75">
      <c r="A804" s="9"/>
      <c r="B804" s="8" t="s">
        <v>3678</v>
      </c>
      <c r="C804" s="50" t="s">
        <v>3679</v>
      </c>
      <c r="D804" s="8" t="s">
        <v>3678</v>
      </c>
      <c r="E804" s="50" t="s">
        <v>3680</v>
      </c>
      <c r="F804" s="8"/>
      <c r="G804" s="9"/>
    </row>
    <row r="805" spans="1:7" ht="15.75">
      <c r="A805" s="9"/>
      <c r="B805" s="8" t="s">
        <v>3681</v>
      </c>
      <c r="C805" s="50" t="s">
        <v>3682</v>
      </c>
      <c r="D805" s="8" t="s">
        <v>3681</v>
      </c>
      <c r="E805" s="50" t="s">
        <v>3683</v>
      </c>
      <c r="F805" s="8"/>
      <c r="G805" s="9"/>
    </row>
    <row r="806" spans="1:7" ht="15.75">
      <c r="A806" s="9"/>
      <c r="B806" s="8" t="s">
        <v>1412</v>
      </c>
      <c r="C806" s="50" t="s">
        <v>3684</v>
      </c>
      <c r="D806" s="8" t="s">
        <v>1412</v>
      </c>
      <c r="E806" s="50" t="s">
        <v>3685</v>
      </c>
      <c r="F806" s="8"/>
      <c r="G806" s="9"/>
    </row>
    <row r="807" spans="1:7" ht="15.75">
      <c r="A807" s="9"/>
      <c r="B807" s="8" t="s">
        <v>1412</v>
      </c>
      <c r="C807" s="50" t="s">
        <v>1413</v>
      </c>
      <c r="D807" s="8" t="s">
        <v>1412</v>
      </c>
      <c r="E807" s="50" t="s">
        <v>1414</v>
      </c>
      <c r="F807" s="8"/>
      <c r="G807" s="9"/>
    </row>
    <row r="808" spans="1:7" ht="15.75">
      <c r="A808" s="9"/>
      <c r="B808" s="8" t="s">
        <v>3686</v>
      </c>
      <c r="C808" s="50" t="s">
        <v>3687</v>
      </c>
      <c r="D808" s="8" t="s">
        <v>3688</v>
      </c>
      <c r="E808" s="50" t="s">
        <v>3689</v>
      </c>
      <c r="F808" s="8"/>
      <c r="G808" s="9"/>
    </row>
    <row r="809" spans="1:7" ht="15.75">
      <c r="A809" s="9"/>
      <c r="B809" s="8" t="s">
        <v>3690</v>
      </c>
      <c r="C809" s="50" t="s">
        <v>3691</v>
      </c>
      <c r="D809" s="8" t="s">
        <v>3690</v>
      </c>
      <c r="E809" s="50" t="s">
        <v>3692</v>
      </c>
      <c r="F809" s="8"/>
      <c r="G809" s="9"/>
    </row>
    <row r="810" spans="1:7" ht="15.75">
      <c r="A810" s="9"/>
      <c r="B810" s="8" t="s">
        <v>3693</v>
      </c>
      <c r="C810" s="50" t="s">
        <v>3694</v>
      </c>
      <c r="D810" s="8" t="s">
        <v>3695</v>
      </c>
      <c r="E810" s="50" t="s">
        <v>3696</v>
      </c>
      <c r="F810" s="8"/>
      <c r="G810" s="9"/>
    </row>
    <row r="811" spans="1:7" ht="15.75">
      <c r="A811" s="9"/>
      <c r="B811" s="8" t="s">
        <v>3693</v>
      </c>
      <c r="C811" s="50" t="s">
        <v>3697</v>
      </c>
      <c r="D811" s="8" t="s">
        <v>3693</v>
      </c>
      <c r="E811" s="50" t="s">
        <v>3698</v>
      </c>
      <c r="F811" s="8"/>
      <c r="G811" s="9"/>
    </row>
    <row r="812" spans="1:7" ht="15.75">
      <c r="A812" s="9"/>
      <c r="B812" s="8" t="s">
        <v>3699</v>
      </c>
      <c r="C812" s="50" t="s">
        <v>3700</v>
      </c>
      <c r="D812" s="8" t="s">
        <v>3699</v>
      </c>
      <c r="E812" s="50" t="s">
        <v>3701</v>
      </c>
      <c r="F812" s="8"/>
      <c r="G812" s="9"/>
    </row>
    <row r="813" spans="1:7" ht="15.75">
      <c r="A813" s="9"/>
      <c r="B813" s="8" t="s">
        <v>3478</v>
      </c>
      <c r="C813" s="8" t="s">
        <v>3702</v>
      </c>
      <c r="D813" s="8" t="s">
        <v>3478</v>
      </c>
      <c r="E813" s="8" t="s">
        <v>3703</v>
      </c>
      <c r="F813" s="8"/>
      <c r="G813" s="9"/>
    </row>
    <row r="814" spans="1:7" ht="15.75">
      <c r="A814" s="9"/>
      <c r="B814" s="8" t="s">
        <v>1425</v>
      </c>
      <c r="C814" s="50" t="s">
        <v>1426</v>
      </c>
      <c r="D814" s="8" t="s">
        <v>118</v>
      </c>
      <c r="E814" s="50" t="s">
        <v>1427</v>
      </c>
      <c r="F814" s="8"/>
      <c r="G814" s="9"/>
    </row>
    <row r="815" spans="1:7" ht="15.75">
      <c r="A815" s="9"/>
      <c r="B815" s="8" t="s">
        <v>3704</v>
      </c>
      <c r="C815" s="50" t="s">
        <v>3705</v>
      </c>
      <c r="D815" s="8" t="s">
        <v>3704</v>
      </c>
      <c r="E815" s="50" t="s">
        <v>3706</v>
      </c>
      <c r="F815" s="8"/>
      <c r="G815" s="9"/>
    </row>
    <row r="816" spans="1:7" ht="15.75">
      <c r="A816" s="9"/>
      <c r="B816" s="8" t="s">
        <v>3707</v>
      </c>
      <c r="C816" s="50" t="s">
        <v>3708</v>
      </c>
      <c r="D816" s="8" t="s">
        <v>3709</v>
      </c>
      <c r="E816" s="50" t="s">
        <v>3710</v>
      </c>
      <c r="F816" s="8"/>
      <c r="G816" s="9"/>
    </row>
    <row r="817" spans="1:7" ht="15.75">
      <c r="A817" s="9"/>
      <c r="B817" s="8" t="s">
        <v>3711</v>
      </c>
      <c r="C817" s="50" t="s">
        <v>3712</v>
      </c>
      <c r="D817" s="8" t="s">
        <v>3711</v>
      </c>
      <c r="E817" s="50" t="s">
        <v>3713</v>
      </c>
      <c r="F817" s="8"/>
      <c r="G817" s="9"/>
    </row>
    <row r="818" spans="1:7" ht="15.75">
      <c r="A818" s="9"/>
      <c r="B818" s="8" t="s">
        <v>1432</v>
      </c>
      <c r="C818" s="50" t="s">
        <v>3714</v>
      </c>
      <c r="D818" s="8" t="s">
        <v>1824</v>
      </c>
      <c r="E818" s="50" t="s">
        <v>1434</v>
      </c>
      <c r="F818" s="8"/>
      <c r="G818" s="9"/>
    </row>
    <row r="819" spans="1:7" ht="15.75">
      <c r="A819" s="9"/>
      <c r="B819" s="8" t="s">
        <v>1435</v>
      </c>
      <c r="C819" s="50" t="s">
        <v>3715</v>
      </c>
      <c r="D819" s="50" t="s">
        <v>1437</v>
      </c>
      <c r="E819" s="50" t="s">
        <v>1437</v>
      </c>
      <c r="F819" s="8"/>
      <c r="G819" s="9"/>
    </row>
    <row r="820" spans="1:7" ht="15.75">
      <c r="A820" s="9"/>
      <c r="B820" s="8" t="s">
        <v>3716</v>
      </c>
      <c r="C820" s="50" t="s">
        <v>3717</v>
      </c>
      <c r="D820" s="8" t="s">
        <v>3716</v>
      </c>
      <c r="E820" s="50" t="s">
        <v>3718</v>
      </c>
      <c r="F820" s="8"/>
      <c r="G820" s="9"/>
    </row>
    <row r="821" spans="1:7" ht="15.75">
      <c r="A821" s="9"/>
      <c r="B821" s="8" t="s">
        <v>1438</v>
      </c>
      <c r="C821" s="50" t="s">
        <v>3719</v>
      </c>
      <c r="D821" s="8" t="s">
        <v>1438</v>
      </c>
      <c r="E821" s="50" t="s">
        <v>1440</v>
      </c>
      <c r="F821" s="8"/>
      <c r="G821" s="9"/>
    </row>
    <row r="822" spans="1:7" ht="15.75">
      <c r="A822" s="9"/>
      <c r="B822" s="8" t="s">
        <v>3720</v>
      </c>
      <c r="C822" s="50" t="s">
        <v>3721</v>
      </c>
      <c r="D822" s="8" t="s">
        <v>3722</v>
      </c>
      <c r="E822" s="50" t="s">
        <v>3723</v>
      </c>
      <c r="F822" s="8"/>
      <c r="G822" s="9"/>
    </row>
    <row r="823" spans="1:7" ht="15.75">
      <c r="A823" s="9"/>
      <c r="B823" s="8" t="s">
        <v>3724</v>
      </c>
      <c r="C823" s="50" t="s">
        <v>3725</v>
      </c>
      <c r="D823" s="8" t="s">
        <v>3724</v>
      </c>
      <c r="E823" s="50" t="s">
        <v>3726</v>
      </c>
      <c r="F823" s="8"/>
      <c r="G823" s="9"/>
    </row>
    <row r="824" spans="1:7" ht="15.75">
      <c r="A824" s="9"/>
      <c r="B824" s="8" t="s">
        <v>3727</v>
      </c>
      <c r="C824" s="50" t="s">
        <v>3728</v>
      </c>
      <c r="D824" s="8" t="s">
        <v>3727</v>
      </c>
      <c r="E824" s="50" t="s">
        <v>3729</v>
      </c>
      <c r="F824" s="8"/>
      <c r="G824" s="9"/>
    </row>
    <row r="825" spans="1:7" ht="15.75">
      <c r="A825" s="9"/>
      <c r="B825" s="8" t="s">
        <v>3730</v>
      </c>
      <c r="C825" s="50" t="s">
        <v>3731</v>
      </c>
      <c r="D825" s="8" t="s">
        <v>3730</v>
      </c>
      <c r="E825" s="50" t="s">
        <v>3732</v>
      </c>
      <c r="F825" s="8"/>
      <c r="G825" s="9"/>
    </row>
    <row r="826" spans="1:7" ht="15.75">
      <c r="A826" s="9"/>
      <c r="B826" s="8" t="s">
        <v>1441</v>
      </c>
      <c r="C826" s="50" t="s">
        <v>1442</v>
      </c>
      <c r="D826" s="8" t="s">
        <v>1441</v>
      </c>
      <c r="E826" s="50" t="s">
        <v>1443</v>
      </c>
      <c r="F826" s="8"/>
      <c r="G826" s="9"/>
    </row>
    <row r="827" spans="1:7" ht="15.75">
      <c r="A827" s="9"/>
      <c r="B827" s="8" t="s">
        <v>3733</v>
      </c>
      <c r="C827" s="50" t="s">
        <v>3734</v>
      </c>
      <c r="D827" s="8" t="s">
        <v>3735</v>
      </c>
      <c r="E827" s="50" t="s">
        <v>3736</v>
      </c>
      <c r="F827" s="8"/>
      <c r="G827" s="9"/>
    </row>
    <row r="828" spans="1:7" ht="15.75">
      <c r="A828" s="9"/>
      <c r="B828" s="8" t="s">
        <v>3737</v>
      </c>
      <c r="C828" s="50" t="s">
        <v>3738</v>
      </c>
      <c r="D828" s="8" t="s">
        <v>3739</v>
      </c>
      <c r="E828" s="50" t="s">
        <v>3740</v>
      </c>
      <c r="F828" s="8"/>
      <c r="G828" s="9"/>
    </row>
    <row r="829" spans="1:7" ht="15.75">
      <c r="A829" s="9"/>
      <c r="B829" s="8" t="s">
        <v>3741</v>
      </c>
      <c r="C829" s="50" t="s">
        <v>3742</v>
      </c>
      <c r="D829" s="8" t="s">
        <v>3743</v>
      </c>
      <c r="E829" s="50" t="s">
        <v>3744</v>
      </c>
      <c r="F829" s="8"/>
      <c r="G829" s="9"/>
    </row>
    <row r="830" spans="1:7" ht="15.75">
      <c r="A830" s="9"/>
      <c r="B830" s="8" t="s">
        <v>3745</v>
      </c>
      <c r="C830" s="50" t="s">
        <v>3746</v>
      </c>
      <c r="D830" s="8" t="s">
        <v>3745</v>
      </c>
      <c r="E830" s="50" t="s">
        <v>3747</v>
      </c>
      <c r="F830" s="8"/>
      <c r="G830" s="9"/>
    </row>
    <row r="831" spans="1:7" ht="15.75">
      <c r="A831" s="9"/>
      <c r="B831" s="8" t="s">
        <v>3748</v>
      </c>
      <c r="C831" s="50" t="s">
        <v>3749</v>
      </c>
      <c r="D831" s="8" t="s">
        <v>3748</v>
      </c>
      <c r="E831" s="50" t="s">
        <v>3750</v>
      </c>
      <c r="F831" s="8"/>
      <c r="G831" s="9"/>
    </row>
    <row r="832" spans="1:7" ht="15.75">
      <c r="A832" s="9"/>
      <c r="B832" s="8" t="s">
        <v>3751</v>
      </c>
      <c r="C832" s="50" t="s">
        <v>3752</v>
      </c>
      <c r="D832" s="8" t="s">
        <v>3751</v>
      </c>
      <c r="E832" s="50" t="s">
        <v>3753</v>
      </c>
      <c r="F832" s="8"/>
      <c r="G832" s="9"/>
    </row>
    <row r="833" spans="1:7" ht="15.75">
      <c r="A833" s="9"/>
      <c r="B833" s="8" t="s">
        <v>1448</v>
      </c>
      <c r="C833" s="50" t="s">
        <v>3754</v>
      </c>
      <c r="D833" s="8" t="s">
        <v>1450</v>
      </c>
      <c r="E833" s="50" t="s">
        <v>1451</v>
      </c>
      <c r="F833" s="8"/>
      <c r="G833" s="9"/>
    </row>
    <row r="834" spans="1:7" ht="15.75">
      <c r="A834" s="9"/>
      <c r="B834" s="8" t="s">
        <v>3755</v>
      </c>
      <c r="C834" s="50" t="s">
        <v>3756</v>
      </c>
      <c r="D834" s="8" t="s">
        <v>3755</v>
      </c>
      <c r="E834" s="50" t="s">
        <v>3757</v>
      </c>
      <c r="F834" s="8"/>
      <c r="G834" s="9"/>
    </row>
    <row r="835" spans="1:7" ht="15.75">
      <c r="A835" s="9"/>
      <c r="B835" s="8" t="s">
        <v>1460</v>
      </c>
      <c r="C835" s="50" t="s">
        <v>1461</v>
      </c>
      <c r="D835" s="8" t="s">
        <v>1460</v>
      </c>
      <c r="E835" s="50" t="s">
        <v>3758</v>
      </c>
      <c r="F835" s="8"/>
      <c r="G835" s="9"/>
    </row>
    <row r="836" spans="1:7" ht="15.75">
      <c r="A836" s="9"/>
      <c r="B836" s="8" t="s">
        <v>1465</v>
      </c>
      <c r="C836" s="50" t="s">
        <v>3759</v>
      </c>
      <c r="D836" s="8" t="s">
        <v>1467</v>
      </c>
      <c r="E836" s="50" t="s">
        <v>3760</v>
      </c>
      <c r="F836" s="8"/>
      <c r="G836" s="9"/>
    </row>
    <row r="837" spans="1:7" ht="15.75">
      <c r="A837" s="9"/>
      <c r="B837" s="8" t="s">
        <v>1469</v>
      </c>
      <c r="C837" s="50" t="s">
        <v>1470</v>
      </c>
      <c r="D837" s="8" t="s">
        <v>1471</v>
      </c>
      <c r="E837" s="50" t="s">
        <v>1472</v>
      </c>
      <c r="F837" s="8"/>
      <c r="G837" s="9"/>
    </row>
    <row r="838" spans="1:7" ht="15.75">
      <c r="A838" s="9"/>
      <c r="B838" s="8" t="s">
        <v>1473</v>
      </c>
      <c r="C838" s="50" t="s">
        <v>1474</v>
      </c>
      <c r="D838" s="50" t="s">
        <v>1475</v>
      </c>
      <c r="E838" s="50" t="s">
        <v>3761</v>
      </c>
      <c r="F838" s="8"/>
      <c r="G838" s="9"/>
    </row>
    <row r="839" spans="1:7" ht="15.75">
      <c r="A839" s="9"/>
      <c r="B839" s="8" t="s">
        <v>1477</v>
      </c>
      <c r="C839" s="50" t="s">
        <v>1478</v>
      </c>
      <c r="D839" s="8" t="s">
        <v>1479</v>
      </c>
      <c r="E839" s="50" t="s">
        <v>1480</v>
      </c>
      <c r="F839" s="8"/>
      <c r="G839" s="9"/>
    </row>
    <row r="840" spans="1:7" ht="15.75">
      <c r="A840" s="9"/>
      <c r="B840" s="8" t="s">
        <v>3762</v>
      </c>
      <c r="C840" s="50" t="s">
        <v>3763</v>
      </c>
      <c r="D840" s="8" t="s">
        <v>3762</v>
      </c>
      <c r="E840" s="50" t="s">
        <v>3764</v>
      </c>
      <c r="F840" s="50"/>
      <c r="G840" s="9"/>
    </row>
    <row r="841" spans="1:7" ht="15.75">
      <c r="A841" s="9"/>
      <c r="B841" s="8" t="s">
        <v>1483</v>
      </c>
      <c r="C841" s="50" t="s">
        <v>1484</v>
      </c>
      <c r="D841" s="8" t="s">
        <v>1483</v>
      </c>
      <c r="E841" s="50" t="s">
        <v>3765</v>
      </c>
      <c r="F841" s="8"/>
      <c r="G841" s="9"/>
    </row>
    <row r="842" spans="1:7" ht="15.75">
      <c r="A842" s="9"/>
      <c r="B842" s="8" t="s">
        <v>1486</v>
      </c>
      <c r="C842" s="50" t="s">
        <v>3766</v>
      </c>
      <c r="D842" s="8" t="s">
        <v>1486</v>
      </c>
      <c r="E842" s="50" t="s">
        <v>3767</v>
      </c>
      <c r="F842" s="8"/>
      <c r="G842" s="9"/>
    </row>
    <row r="843" spans="1:7" ht="15.75">
      <c r="A843" s="9"/>
      <c r="B843" s="8" t="s">
        <v>3768</v>
      </c>
      <c r="C843" s="50" t="s">
        <v>3769</v>
      </c>
      <c r="D843" s="8" t="s">
        <v>3768</v>
      </c>
      <c r="E843" s="50" t="s">
        <v>3770</v>
      </c>
      <c r="F843" s="8"/>
      <c r="G843" s="9"/>
    </row>
    <row r="844" spans="1:7" ht="15.75">
      <c r="A844" s="9"/>
      <c r="B844" s="8" t="s">
        <v>3771</v>
      </c>
      <c r="C844" s="50" t="s">
        <v>3772</v>
      </c>
      <c r="D844" s="8" t="s">
        <v>3771</v>
      </c>
      <c r="E844" s="50" t="s">
        <v>3773</v>
      </c>
      <c r="F844" s="8"/>
      <c r="G844" s="9"/>
    </row>
    <row r="845" spans="1:7" ht="15.75">
      <c r="A845" s="9"/>
      <c r="B845" s="8" t="s">
        <v>3774</v>
      </c>
      <c r="C845" s="50" t="s">
        <v>3775</v>
      </c>
      <c r="D845" s="8" t="s">
        <v>3774</v>
      </c>
      <c r="E845" s="50" t="s">
        <v>3776</v>
      </c>
      <c r="F845" s="8"/>
      <c r="G845" s="9"/>
    </row>
    <row r="846" spans="1:7" ht="15.75">
      <c r="A846" s="9"/>
      <c r="B846" s="8" t="s">
        <v>3777</v>
      </c>
      <c r="C846" s="50" t="s">
        <v>3778</v>
      </c>
      <c r="D846" s="8" t="s">
        <v>3777</v>
      </c>
      <c r="E846" s="50" t="s">
        <v>3779</v>
      </c>
      <c r="F846" s="8"/>
      <c r="G846" s="9"/>
    </row>
    <row r="847" spans="1:7" ht="15.75">
      <c r="A847" s="9"/>
      <c r="B847" s="8" t="s">
        <v>1493</v>
      </c>
      <c r="C847" s="50" t="s">
        <v>1494</v>
      </c>
      <c r="D847" s="8" t="s">
        <v>1495</v>
      </c>
      <c r="E847" s="50" t="s">
        <v>1496</v>
      </c>
      <c r="F847" s="8"/>
      <c r="G847" s="9"/>
    </row>
    <row r="848" spans="1:7" ht="15.75">
      <c r="A848" s="9"/>
      <c r="B848" s="8" t="s">
        <v>3780</v>
      </c>
      <c r="C848" s="50" t="s">
        <v>3781</v>
      </c>
      <c r="D848" s="8" t="s">
        <v>3780</v>
      </c>
      <c r="E848" s="50" t="s">
        <v>3782</v>
      </c>
      <c r="F848" s="8"/>
      <c r="G848" s="9"/>
    </row>
    <row r="849" spans="1:7" ht="15.75">
      <c r="A849" s="9"/>
      <c r="B849" s="8" t="s">
        <v>3783</v>
      </c>
      <c r="C849" s="50" t="s">
        <v>3784</v>
      </c>
      <c r="D849" s="8" t="s">
        <v>3783</v>
      </c>
      <c r="E849" s="50" t="s">
        <v>3785</v>
      </c>
      <c r="F849" s="8"/>
      <c r="G849" s="9"/>
    </row>
    <row r="850" spans="1:7" ht="15.75">
      <c r="A850" s="9"/>
      <c r="B850" s="8" t="s">
        <v>1497</v>
      </c>
      <c r="C850" s="50" t="s">
        <v>3786</v>
      </c>
      <c r="D850" s="8" t="s">
        <v>1499</v>
      </c>
      <c r="E850" s="50" t="s">
        <v>3787</v>
      </c>
      <c r="F850" s="8"/>
      <c r="G850" s="9"/>
    </row>
    <row r="851" spans="1:7" ht="15.75">
      <c r="A851" s="9"/>
      <c r="B851" s="8" t="s">
        <v>1501</v>
      </c>
      <c r="C851" s="50" t="s">
        <v>1502</v>
      </c>
      <c r="D851" s="8" t="s">
        <v>1503</v>
      </c>
      <c r="E851" s="50" t="s">
        <v>1504</v>
      </c>
      <c r="F851" s="8"/>
      <c r="G851" s="9"/>
    </row>
    <row r="852" spans="1:7" ht="15.75">
      <c r="A852" s="9"/>
      <c r="B852" s="8" t="s">
        <v>1506</v>
      </c>
      <c r="C852" s="50" t="s">
        <v>3788</v>
      </c>
      <c r="D852" s="8" t="s">
        <v>1508</v>
      </c>
      <c r="E852" s="50" t="s">
        <v>1509</v>
      </c>
      <c r="F852" s="8"/>
      <c r="G852" s="9"/>
    </row>
    <row r="853" spans="1:7" ht="15.75">
      <c r="A853" s="9"/>
      <c r="B853" s="8" t="s">
        <v>1519</v>
      </c>
      <c r="C853" s="50" t="s">
        <v>1520</v>
      </c>
      <c r="D853" s="8" t="s">
        <v>1521</v>
      </c>
      <c r="E853" s="50" t="s">
        <v>1522</v>
      </c>
      <c r="F853" s="8"/>
      <c r="G853" s="9"/>
    </row>
    <row r="854" spans="1:7" ht="15.75">
      <c r="A854" s="9"/>
      <c r="B854" s="8" t="s">
        <v>1524</v>
      </c>
      <c r="C854" s="50" t="s">
        <v>3789</v>
      </c>
      <c r="D854" s="8" t="s">
        <v>1524</v>
      </c>
      <c r="E854" s="50" t="s">
        <v>3790</v>
      </c>
      <c r="F854" s="8"/>
      <c r="G854" s="9"/>
    </row>
    <row r="855" spans="1:7" ht="15.75">
      <c r="A855" s="9"/>
      <c r="B855" s="8" t="s">
        <v>1531</v>
      </c>
      <c r="C855" s="50" t="s">
        <v>3791</v>
      </c>
      <c r="D855" s="8" t="s">
        <v>1531</v>
      </c>
      <c r="E855" s="50" t="s">
        <v>3792</v>
      </c>
      <c r="F855" s="8"/>
      <c r="G855" s="9"/>
    </row>
    <row r="856" spans="1:7" ht="15.75">
      <c r="A856" s="9"/>
      <c r="B856" s="8" t="s">
        <v>3793</v>
      </c>
      <c r="C856" s="50" t="s">
        <v>3794</v>
      </c>
      <c r="D856" s="8" t="s">
        <v>3793</v>
      </c>
      <c r="E856" s="50" t="s">
        <v>3795</v>
      </c>
      <c r="F856" s="8"/>
      <c r="G856" s="9"/>
    </row>
    <row r="857" spans="1:7" ht="15.75">
      <c r="A857" s="9"/>
      <c r="B857" s="8" t="s">
        <v>3796</v>
      </c>
      <c r="C857" s="50" t="s">
        <v>3797</v>
      </c>
      <c r="D857" s="8" t="s">
        <v>3798</v>
      </c>
      <c r="E857" s="50" t="s">
        <v>3799</v>
      </c>
      <c r="F857" s="8"/>
      <c r="G857" s="9"/>
    </row>
    <row r="858" spans="1:7" ht="15.75">
      <c r="A858" s="9"/>
      <c r="B858" s="8" t="s">
        <v>3800</v>
      </c>
      <c r="C858" s="50" t="s">
        <v>3801</v>
      </c>
      <c r="D858" s="8" t="s">
        <v>3800</v>
      </c>
      <c r="E858" s="50" t="s">
        <v>3802</v>
      </c>
      <c r="F858" s="8"/>
      <c r="G858" s="9"/>
    </row>
    <row r="859" spans="1:7" ht="15.75">
      <c r="A859" s="9"/>
      <c r="B859" s="8" t="s">
        <v>3803</v>
      </c>
      <c r="C859" s="50" t="s">
        <v>3804</v>
      </c>
      <c r="D859" s="8" t="s">
        <v>3803</v>
      </c>
      <c r="E859" s="50" t="s">
        <v>3805</v>
      </c>
      <c r="F859" s="8"/>
      <c r="G859" s="9"/>
    </row>
    <row r="860" spans="1:7" ht="15.75">
      <c r="A860" s="9"/>
      <c r="B860" s="8" t="s">
        <v>3806</v>
      </c>
      <c r="C860" s="8" t="s">
        <v>3807</v>
      </c>
      <c r="D860" s="8" t="s">
        <v>3806</v>
      </c>
      <c r="E860" s="8" t="s">
        <v>3808</v>
      </c>
      <c r="F860" s="8"/>
      <c r="G860" s="9"/>
    </row>
    <row r="861" spans="1:7" ht="15.75">
      <c r="A861" s="9"/>
      <c r="B861" s="8" t="s">
        <v>3809</v>
      </c>
      <c r="C861" s="8" t="s">
        <v>3810</v>
      </c>
      <c r="D861" s="8" t="s">
        <v>3809</v>
      </c>
      <c r="E861" s="50" t="s">
        <v>3811</v>
      </c>
      <c r="F861" s="8"/>
      <c r="G861" s="9"/>
    </row>
    <row r="862" spans="1:7" ht="15.75">
      <c r="A862" s="9"/>
      <c r="B862" s="8" t="s">
        <v>1540</v>
      </c>
      <c r="C862" s="50" t="s">
        <v>1541</v>
      </c>
      <c r="D862" s="8" t="s">
        <v>1540</v>
      </c>
      <c r="E862" s="50" t="s">
        <v>1541</v>
      </c>
      <c r="F862" s="8"/>
      <c r="G862" s="9"/>
    </row>
    <row r="863" spans="1:7" ht="15.75">
      <c r="A863" s="9"/>
      <c r="B863" s="8" t="s">
        <v>670</v>
      </c>
      <c r="C863" s="50" t="s">
        <v>1543</v>
      </c>
      <c r="D863" s="8" t="s">
        <v>1544</v>
      </c>
      <c r="E863" s="50" t="s">
        <v>3812</v>
      </c>
      <c r="F863" s="8"/>
      <c r="G863" s="9"/>
    </row>
    <row r="864" spans="1:7" ht="15.75">
      <c r="A864" s="9"/>
      <c r="B864" s="8" t="s">
        <v>3813</v>
      </c>
      <c r="C864" s="50" t="s">
        <v>3814</v>
      </c>
      <c r="D864" s="8" t="s">
        <v>3813</v>
      </c>
      <c r="E864" s="50" t="s">
        <v>3815</v>
      </c>
      <c r="F864" s="8"/>
      <c r="G864" s="9"/>
    </row>
    <row r="865" spans="1:7" ht="15.75">
      <c r="A865" s="9"/>
      <c r="B865" s="8" t="s">
        <v>3816</v>
      </c>
      <c r="C865" s="50" t="s">
        <v>3817</v>
      </c>
      <c r="D865" s="8" t="s">
        <v>3816</v>
      </c>
      <c r="E865" s="50" t="s">
        <v>3818</v>
      </c>
      <c r="F865" s="8"/>
      <c r="G865" s="9"/>
    </row>
    <row r="866" spans="1:7" ht="15.75">
      <c r="A866" s="9"/>
      <c r="B866" s="8" t="s">
        <v>1550</v>
      </c>
      <c r="C866" s="50" t="s">
        <v>1551</v>
      </c>
      <c r="D866" s="8" t="s">
        <v>1552</v>
      </c>
      <c r="E866" s="50" t="s">
        <v>3819</v>
      </c>
      <c r="F866" s="8"/>
      <c r="G866" s="9"/>
    </row>
    <row r="867" spans="1:7" ht="15.75">
      <c r="A867" s="9"/>
      <c r="B867" s="8" t="s">
        <v>3820</v>
      </c>
      <c r="C867" s="50" t="s">
        <v>3821</v>
      </c>
      <c r="D867" s="8" t="s">
        <v>3822</v>
      </c>
      <c r="E867" s="50" t="s">
        <v>3823</v>
      </c>
      <c r="F867" s="8"/>
      <c r="G867" s="9"/>
    </row>
    <row r="868" spans="1:7" ht="15.75">
      <c r="A868" s="9"/>
      <c r="B868" s="8" t="s">
        <v>1557</v>
      </c>
      <c r="C868" s="50" t="s">
        <v>3824</v>
      </c>
      <c r="D868" s="8" t="s">
        <v>1557</v>
      </c>
      <c r="E868" s="50" t="s">
        <v>3824</v>
      </c>
      <c r="F868" s="8"/>
      <c r="G868" s="9"/>
    </row>
    <row r="869" spans="1:7" ht="15.75">
      <c r="A869" s="9"/>
      <c r="B869" s="8" t="s">
        <v>3825</v>
      </c>
      <c r="C869" s="50" t="s">
        <v>3826</v>
      </c>
      <c r="D869" s="8" t="s">
        <v>3825</v>
      </c>
      <c r="E869" s="50" t="s">
        <v>3827</v>
      </c>
      <c r="F869" s="8"/>
      <c r="G869" s="9"/>
    </row>
    <row r="870" spans="1:7" ht="15.75">
      <c r="A870" s="9"/>
      <c r="B870" s="8" t="s">
        <v>3828</v>
      </c>
      <c r="C870" s="50" t="s">
        <v>3829</v>
      </c>
      <c r="D870" s="8" t="s">
        <v>3828</v>
      </c>
      <c r="E870" s="50" t="s">
        <v>3830</v>
      </c>
      <c r="F870" s="8"/>
      <c r="G870" s="9"/>
    </row>
    <row r="871" spans="1:7" ht="15.75">
      <c r="A871" s="9"/>
      <c r="B871" s="8" t="s">
        <v>3831</v>
      </c>
      <c r="C871" s="50" t="s">
        <v>3832</v>
      </c>
      <c r="D871" s="8" t="s">
        <v>3831</v>
      </c>
      <c r="E871" s="50" t="s">
        <v>3832</v>
      </c>
      <c r="F871" s="8"/>
      <c r="G871" s="9"/>
    </row>
    <row r="872" spans="1:7" ht="15.75">
      <c r="A872" s="9"/>
      <c r="B872" s="8" t="s">
        <v>3833</v>
      </c>
      <c r="C872" s="50" t="s">
        <v>3834</v>
      </c>
      <c r="D872" s="8" t="s">
        <v>3835</v>
      </c>
      <c r="E872" s="50" t="s">
        <v>3836</v>
      </c>
      <c r="F872" s="8"/>
      <c r="G872" s="9"/>
    </row>
    <row r="873" spans="1:7" ht="15.75">
      <c r="A873" s="9"/>
      <c r="B873" s="8" t="s">
        <v>3837</v>
      </c>
      <c r="C873" s="50" t="s">
        <v>3838</v>
      </c>
      <c r="D873" s="8" t="s">
        <v>3837</v>
      </c>
      <c r="E873" s="50" t="s">
        <v>3839</v>
      </c>
      <c r="F873" s="8"/>
      <c r="G873" s="9"/>
    </row>
    <row r="874" spans="1:7" ht="15.75">
      <c r="A874" s="9"/>
      <c r="B874" s="8" t="s">
        <v>372</v>
      </c>
      <c r="C874" s="50" t="s">
        <v>3840</v>
      </c>
      <c r="D874" s="8" t="s">
        <v>372</v>
      </c>
      <c r="E874" s="50" t="s">
        <v>3841</v>
      </c>
      <c r="F874" s="8"/>
      <c r="G874" s="9"/>
    </row>
    <row r="875" spans="1:7" ht="15.75">
      <c r="A875" s="9"/>
      <c r="B875" s="8" t="s">
        <v>3842</v>
      </c>
      <c r="C875" s="50" t="s">
        <v>3843</v>
      </c>
      <c r="D875" s="8" t="s">
        <v>3844</v>
      </c>
      <c r="E875" s="50" t="s">
        <v>3845</v>
      </c>
      <c r="F875" s="8"/>
      <c r="G875" s="9"/>
    </row>
    <row r="876" spans="1:7" ht="15.75">
      <c r="A876" s="9"/>
      <c r="B876" s="8" t="s">
        <v>3846</v>
      </c>
      <c r="C876" s="8" t="s">
        <v>3847</v>
      </c>
      <c r="D876" s="8" t="s">
        <v>3846</v>
      </c>
      <c r="E876" s="8" t="s">
        <v>3848</v>
      </c>
      <c r="F876" s="8"/>
      <c r="G876" s="9"/>
    </row>
    <row r="877" spans="1:7" ht="31.5">
      <c r="A877" s="9"/>
      <c r="B877" s="8" t="s">
        <v>1570</v>
      </c>
      <c r="C877" s="50" t="s">
        <v>1571</v>
      </c>
      <c r="D877" s="8" t="s">
        <v>1570</v>
      </c>
      <c r="E877" s="8" t="s">
        <v>3849</v>
      </c>
      <c r="F877" s="8"/>
      <c r="G877" s="9"/>
    </row>
    <row r="878" spans="1:7" ht="15.75">
      <c r="A878" s="9"/>
      <c r="B878" s="8" t="s">
        <v>3850</v>
      </c>
      <c r="C878" s="50" t="s">
        <v>3851</v>
      </c>
      <c r="D878" s="8" t="s">
        <v>3850</v>
      </c>
      <c r="E878" s="50" t="s">
        <v>3852</v>
      </c>
      <c r="F878" s="8"/>
      <c r="G878" s="9"/>
    </row>
    <row r="879" spans="1:7" ht="15.75">
      <c r="A879" s="9"/>
      <c r="B879" s="8" t="s">
        <v>3853</v>
      </c>
      <c r="C879" s="50" t="s">
        <v>3854</v>
      </c>
      <c r="D879" s="8" t="s">
        <v>3853</v>
      </c>
      <c r="E879" s="50" t="s">
        <v>3855</v>
      </c>
      <c r="F879" s="8"/>
      <c r="G879" s="9"/>
    </row>
    <row r="880" spans="1:7" ht="15.75">
      <c r="A880" s="9"/>
      <c r="B880" s="8" t="s">
        <v>3856</v>
      </c>
      <c r="C880" s="50" t="s">
        <v>3857</v>
      </c>
      <c r="D880" s="8" t="s">
        <v>3856</v>
      </c>
      <c r="E880" s="50" t="s">
        <v>3858</v>
      </c>
      <c r="F880" s="8"/>
      <c r="G880" s="9"/>
    </row>
    <row r="881" spans="1:7" ht="15.75">
      <c r="A881" s="9"/>
      <c r="B881" s="8" t="s">
        <v>3859</v>
      </c>
      <c r="C881" s="50" t="s">
        <v>3860</v>
      </c>
      <c r="D881" s="8" t="s">
        <v>3859</v>
      </c>
      <c r="E881" s="50" t="s">
        <v>3861</v>
      </c>
      <c r="F881" s="8"/>
      <c r="G881" s="9"/>
    </row>
    <row r="882" spans="1:7" ht="15.75">
      <c r="A882" s="9"/>
      <c r="B882" s="8" t="s">
        <v>3862</v>
      </c>
      <c r="C882" s="8" t="s">
        <v>3863</v>
      </c>
      <c r="D882" s="8" t="s">
        <v>3862</v>
      </c>
      <c r="E882" s="8" t="s">
        <v>3864</v>
      </c>
      <c r="F882" s="8"/>
      <c r="G882" s="9"/>
    </row>
    <row r="883" spans="1:7" ht="15.75">
      <c r="A883" s="9"/>
      <c r="B883" s="8" t="s">
        <v>3865</v>
      </c>
      <c r="C883" s="50" t="s">
        <v>3866</v>
      </c>
      <c r="D883" s="8" t="s">
        <v>3865</v>
      </c>
      <c r="E883" s="50" t="s">
        <v>3866</v>
      </c>
      <c r="F883" s="8"/>
      <c r="G883" s="9"/>
    </row>
    <row r="884" spans="1:7" ht="15.75">
      <c r="A884" s="9"/>
      <c r="B884" s="8" t="s">
        <v>3867</v>
      </c>
      <c r="C884" s="50" t="s">
        <v>3868</v>
      </c>
      <c r="D884" s="8" t="s">
        <v>3869</v>
      </c>
      <c r="E884" s="50" t="s">
        <v>3870</v>
      </c>
      <c r="F884" s="8"/>
      <c r="G884" s="9"/>
    </row>
    <row r="885" spans="1:7" ht="15.75">
      <c r="A885" s="9"/>
      <c r="B885" s="8" t="s">
        <v>1579</v>
      </c>
      <c r="C885" s="50" t="s">
        <v>1580</v>
      </c>
      <c r="D885" s="8" t="s">
        <v>1582</v>
      </c>
      <c r="E885" s="50" t="s">
        <v>3871</v>
      </c>
      <c r="F885" s="8"/>
      <c r="G885" s="9"/>
    </row>
    <row r="886" spans="1:7" ht="15.75">
      <c r="A886" s="9"/>
      <c r="B886" s="8" t="s">
        <v>1582</v>
      </c>
      <c r="C886" s="50" t="s">
        <v>3872</v>
      </c>
      <c r="D886" s="8" t="s">
        <v>3873</v>
      </c>
      <c r="E886" s="50" t="s">
        <v>3874</v>
      </c>
      <c r="F886" s="8"/>
      <c r="G886" s="9"/>
    </row>
    <row r="887" spans="1:7" ht="15.75">
      <c r="A887" s="9"/>
      <c r="B887" s="8" t="s">
        <v>3873</v>
      </c>
      <c r="C887" s="50" t="s">
        <v>3874</v>
      </c>
      <c r="D887" s="8" t="s">
        <v>3875</v>
      </c>
      <c r="E887" s="50" t="s">
        <v>3876</v>
      </c>
      <c r="F887" s="8"/>
      <c r="G887" s="9"/>
    </row>
    <row r="888" spans="1:7" ht="15.75">
      <c r="A888" s="9"/>
      <c r="B888" s="8" t="s">
        <v>3877</v>
      </c>
      <c r="C888" s="50" t="s">
        <v>3878</v>
      </c>
      <c r="D888" s="8" t="s">
        <v>3879</v>
      </c>
      <c r="E888" s="50" t="s">
        <v>3880</v>
      </c>
      <c r="F888" s="8"/>
      <c r="G888" s="9"/>
    </row>
    <row r="889" spans="1:7" ht="15.75">
      <c r="A889" s="9"/>
      <c r="B889" s="8" t="s">
        <v>3879</v>
      </c>
      <c r="C889" s="50" t="s">
        <v>3881</v>
      </c>
      <c r="D889" s="8" t="s">
        <v>1595</v>
      </c>
      <c r="E889" s="50" t="s">
        <v>1596</v>
      </c>
      <c r="F889" s="8"/>
      <c r="G889" s="9"/>
    </row>
    <row r="890" spans="1:7" ht="15.75">
      <c r="A890" s="9"/>
      <c r="B890" s="8" t="s">
        <v>1593</v>
      </c>
      <c r="C890" s="50" t="s">
        <v>1594</v>
      </c>
      <c r="D890" s="8" t="s">
        <v>3882</v>
      </c>
      <c r="E890" s="50" t="s">
        <v>3883</v>
      </c>
      <c r="F890" s="8"/>
      <c r="G890" s="9"/>
    </row>
    <row r="891" spans="1:7" ht="15.75">
      <c r="A891" s="9"/>
      <c r="B891" s="8" t="s">
        <v>1597</v>
      </c>
      <c r="C891" s="50" t="s">
        <v>3884</v>
      </c>
      <c r="D891" s="8" t="s">
        <v>3885</v>
      </c>
      <c r="E891" s="50" t="s">
        <v>3886</v>
      </c>
      <c r="F891" s="8"/>
      <c r="G891" s="9"/>
    </row>
    <row r="892" spans="1:7" ht="15.75">
      <c r="A892" s="9"/>
      <c r="B892" s="8" t="s">
        <v>3887</v>
      </c>
      <c r="C892" s="50" t="s">
        <v>3888</v>
      </c>
      <c r="D892" s="8" t="s">
        <v>3889</v>
      </c>
      <c r="E892" s="50" t="s">
        <v>3890</v>
      </c>
      <c r="F892" s="8"/>
      <c r="G892" s="9"/>
    </row>
    <row r="893" spans="1:7" ht="15.75">
      <c r="A893" s="9"/>
      <c r="B893" s="8" t="s">
        <v>1600</v>
      </c>
      <c r="C893" s="50" t="s">
        <v>1601</v>
      </c>
      <c r="D893" s="8" t="s">
        <v>1600</v>
      </c>
      <c r="E893" s="50" t="s">
        <v>3891</v>
      </c>
      <c r="F893" s="8"/>
      <c r="G893" s="9"/>
    </row>
    <row r="894" spans="1:7" ht="15.75">
      <c r="A894" s="9"/>
      <c r="B894" s="8" t="s">
        <v>3892</v>
      </c>
      <c r="C894" s="50" t="s">
        <v>3893</v>
      </c>
      <c r="D894" s="8" t="s">
        <v>3892</v>
      </c>
      <c r="E894" s="50" t="s">
        <v>3894</v>
      </c>
      <c r="F894" s="8"/>
      <c r="G894" s="9"/>
    </row>
    <row r="895" spans="1:7" ht="15.75">
      <c r="A895" s="9"/>
      <c r="B895" s="8" t="s">
        <v>3895</v>
      </c>
      <c r="C895" s="50" t="s">
        <v>3896</v>
      </c>
      <c r="D895" s="8" t="s">
        <v>3895</v>
      </c>
      <c r="E895" s="50" t="s">
        <v>3897</v>
      </c>
      <c r="F895" s="8"/>
      <c r="G895" s="9"/>
    </row>
    <row r="896" spans="1:7" ht="16.5" thickBot="1">
      <c r="A896" s="9"/>
      <c r="F896" s="56"/>
      <c r="G896" s="9"/>
    </row>
    <row r="897" spans="1:7" ht="16.5" thickBot="1">
      <c r="A897" s="9"/>
      <c r="F897" s="56"/>
      <c r="G897" s="9"/>
    </row>
  </sheetData>
  <hyperlinks>
    <hyperlink ref="C2" r:id="rId1" display="https://livelink/livelink/llisapi.dll?func=ll&amp;objId=294171430&amp;objAction=Open&amp;nexturl=%2Flivelink%2Fllisapi%2Edll%3Ffunc%3Dll%26objId%3D271345887%26objAction%3Dbrowse%26viewType%3D1" xr:uid="{59B5B45D-9240-4A21-9C0B-B925182CEA58}"/>
    <hyperlink ref="C3" r:id="rId2" display="https://livelink/livelink/llisapi.dll?func=ll&amp;objId=294171686&amp;objAction=Open&amp;nexturl=%2Flivelink%2Fllisapi%2Edll%3Ffunc%3Dll%26objId%3D271345887%26objAction%3Dbrowse%26viewType%3D1" xr:uid="{68CBE91A-1069-4999-B45B-B3BF6A6E45D6}"/>
  </hyperlinks>
  <pageMargins left="0.7" right="0.7" top="0.75" bottom="0.75" header="0.3" footer="0.3"/>
  <pageSetup orientation="portrait" r:id="rId3"/>
  <headerFooter>
    <oddHeader>&amp;R&amp;"arial"&amp;12&amp;K696969NON CLASSIFIÉ / UNCLASSIFIED&amp;1#</oddHeader>
  </headerFooter>
  <tableParts count="1">
    <tablePart r:id="rId4"/>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236"/>
  <sheetViews>
    <sheetView zoomScale="85" zoomScaleNormal="85" workbookViewId="0">
      <pane ySplit="1" topLeftCell="A2" activePane="bottomLeft" state="frozen"/>
      <selection pane="bottomLeft" activeCell="H122" sqref="H122"/>
    </sheetView>
  </sheetViews>
  <sheetFormatPr defaultColWidth="8.5703125" defaultRowHeight="15"/>
  <cols>
    <col min="1" max="1" width="15.28515625" style="9" customWidth="1"/>
    <col min="2" max="2" width="55.28515625" style="9" bestFit="1" customWidth="1"/>
    <col min="3" max="3" width="95.28515625" style="9" bestFit="1" customWidth="1"/>
    <col min="4" max="4" width="25.42578125" style="9" customWidth="1"/>
    <col min="5" max="5" width="46.7109375" style="9" bestFit="1" customWidth="1"/>
    <col min="6" max="16384" width="8.5703125" style="9"/>
  </cols>
  <sheetData>
    <row r="1" spans="1:5">
      <c r="A1" s="10" t="s">
        <v>0</v>
      </c>
      <c r="B1" s="10" t="s">
        <v>1</v>
      </c>
      <c r="C1" s="10" t="s">
        <v>3</v>
      </c>
      <c r="D1" s="10" t="s">
        <v>5</v>
      </c>
      <c r="E1" s="10" t="s">
        <v>6</v>
      </c>
    </row>
    <row r="2" spans="1:5">
      <c r="A2" s="12" t="s">
        <v>42</v>
      </c>
      <c r="B2" s="12" t="s">
        <v>3898</v>
      </c>
      <c r="C2" s="14" t="s">
        <v>3899</v>
      </c>
      <c r="D2" s="12" t="s">
        <v>46</v>
      </c>
      <c r="E2" s="12"/>
    </row>
    <row r="3" spans="1:5">
      <c r="A3" s="12" t="s">
        <v>19</v>
      </c>
      <c r="B3" s="12" t="s">
        <v>3900</v>
      </c>
      <c r="C3" s="12" t="s">
        <v>3901</v>
      </c>
      <c r="D3" s="12" t="s">
        <v>28</v>
      </c>
      <c r="E3" s="12" t="s">
        <v>3902</v>
      </c>
    </row>
    <row r="4" spans="1:5">
      <c r="A4" s="12" t="s">
        <v>19</v>
      </c>
      <c r="B4" s="12" t="s">
        <v>3903</v>
      </c>
      <c r="C4" s="12" t="s">
        <v>3904</v>
      </c>
      <c r="D4" s="12" t="s">
        <v>28</v>
      </c>
      <c r="E4" s="12" t="s">
        <v>3902</v>
      </c>
    </row>
    <row r="5" spans="1:5">
      <c r="A5" s="12" t="s">
        <v>19</v>
      </c>
      <c r="B5" s="12" t="s">
        <v>3905</v>
      </c>
      <c r="C5" s="12" t="s">
        <v>3906</v>
      </c>
      <c r="D5" s="12" t="s">
        <v>28</v>
      </c>
      <c r="E5" s="12" t="s">
        <v>3902</v>
      </c>
    </row>
    <row r="6" spans="1:5">
      <c r="A6" s="12" t="s">
        <v>151</v>
      </c>
      <c r="B6" s="12" t="s">
        <v>3907</v>
      </c>
      <c r="C6" s="14" t="s">
        <v>3908</v>
      </c>
      <c r="D6" s="12" t="s">
        <v>283</v>
      </c>
      <c r="E6" s="12"/>
    </row>
    <row r="7" spans="1:5">
      <c r="A7" s="12" t="s">
        <v>151</v>
      </c>
      <c r="B7" s="12" t="s">
        <v>3909</v>
      </c>
      <c r="C7" s="14" t="s">
        <v>3910</v>
      </c>
      <c r="D7" s="12" t="s">
        <v>283</v>
      </c>
      <c r="E7" s="12"/>
    </row>
    <row r="8" spans="1:5">
      <c r="A8" s="12" t="s">
        <v>19</v>
      </c>
      <c r="B8" s="12" t="s">
        <v>3911</v>
      </c>
      <c r="C8" s="32" t="s">
        <v>3912</v>
      </c>
      <c r="D8" s="12" t="s">
        <v>3913</v>
      </c>
      <c r="E8" s="12" t="s">
        <v>3902</v>
      </c>
    </row>
    <row r="9" spans="1:5">
      <c r="A9" s="12" t="s">
        <v>19</v>
      </c>
      <c r="B9" s="12" t="s">
        <v>3914</v>
      </c>
      <c r="C9" s="12" t="s">
        <v>3915</v>
      </c>
      <c r="D9" s="12" t="s">
        <v>28</v>
      </c>
      <c r="E9" s="12" t="s">
        <v>3902</v>
      </c>
    </row>
    <row r="10" spans="1:5">
      <c r="A10" s="12" t="s">
        <v>19</v>
      </c>
      <c r="B10" s="12" t="s">
        <v>3916</v>
      </c>
      <c r="C10" s="12" t="s">
        <v>3917</v>
      </c>
      <c r="D10" s="12" t="s">
        <v>28</v>
      </c>
      <c r="E10" s="12" t="s">
        <v>3902</v>
      </c>
    </row>
    <row r="11" spans="1:5">
      <c r="A11" s="12" t="s">
        <v>19</v>
      </c>
      <c r="B11" s="12" t="s">
        <v>3918</v>
      </c>
      <c r="C11" s="12" t="s">
        <v>3919</v>
      </c>
      <c r="D11" s="12" t="s">
        <v>28</v>
      </c>
      <c r="E11" s="12" t="s">
        <v>3902</v>
      </c>
    </row>
    <row r="12" spans="1:5">
      <c r="A12" s="12" t="s">
        <v>19</v>
      </c>
      <c r="B12" s="12" t="s">
        <v>3920</v>
      </c>
      <c r="C12" s="14" t="s">
        <v>3921</v>
      </c>
      <c r="D12" s="12" t="s">
        <v>23</v>
      </c>
      <c r="E12" s="12"/>
    </row>
    <row r="13" spans="1:5">
      <c r="A13" s="12" t="s">
        <v>19</v>
      </c>
      <c r="B13" s="12" t="s">
        <v>3922</v>
      </c>
      <c r="C13" s="12" t="s">
        <v>3923</v>
      </c>
      <c r="D13" s="12" t="s">
        <v>28</v>
      </c>
      <c r="E13" s="12" t="s">
        <v>3902</v>
      </c>
    </row>
    <row r="14" spans="1:5">
      <c r="A14" s="12" t="s">
        <v>199</v>
      </c>
      <c r="B14" s="12" t="s">
        <v>3924</v>
      </c>
      <c r="C14" s="14" t="s">
        <v>3925</v>
      </c>
      <c r="D14" s="12" t="s">
        <v>204</v>
      </c>
      <c r="E14" s="12"/>
    </row>
    <row r="15" spans="1:5" ht="30">
      <c r="A15" s="12" t="s">
        <v>99</v>
      </c>
      <c r="B15" s="12" t="s">
        <v>3926</v>
      </c>
      <c r="C15" s="14" t="s">
        <v>3927</v>
      </c>
      <c r="D15" s="12" t="s">
        <v>59</v>
      </c>
      <c r="E15" s="12" t="s">
        <v>3928</v>
      </c>
    </row>
    <row r="16" spans="1:5">
      <c r="A16" s="12" t="s">
        <v>19</v>
      </c>
      <c r="B16" s="12" t="s">
        <v>3929</v>
      </c>
      <c r="C16" s="12" t="s">
        <v>3930</v>
      </c>
      <c r="D16" s="12" t="s">
        <v>28</v>
      </c>
      <c r="E16" s="12" t="s">
        <v>3902</v>
      </c>
    </row>
    <row r="17" spans="1:5">
      <c r="A17" s="12" t="s">
        <v>140</v>
      </c>
      <c r="B17" s="12" t="s">
        <v>3931</v>
      </c>
      <c r="C17" s="12" t="s">
        <v>3932</v>
      </c>
      <c r="D17" s="12" t="s">
        <v>744</v>
      </c>
      <c r="E17" s="12"/>
    </row>
    <row r="18" spans="1:5">
      <c r="A18" s="12" t="s">
        <v>7</v>
      </c>
      <c r="B18" s="12" t="s">
        <v>3933</v>
      </c>
      <c r="C18" s="14" t="s">
        <v>3934</v>
      </c>
      <c r="D18" s="12" t="s">
        <v>484</v>
      </c>
      <c r="E18" s="12"/>
    </row>
    <row r="19" spans="1:5">
      <c r="A19" s="12" t="s">
        <v>12</v>
      </c>
      <c r="B19" s="12" t="s">
        <v>3935</v>
      </c>
      <c r="C19" s="14" t="s">
        <v>3936</v>
      </c>
      <c r="D19" s="12" t="s">
        <v>17</v>
      </c>
      <c r="E19" s="12" t="s">
        <v>909</v>
      </c>
    </row>
    <row r="20" spans="1:5">
      <c r="A20" s="12" t="s">
        <v>99</v>
      </c>
      <c r="B20" s="12" t="s">
        <v>3937</v>
      </c>
      <c r="C20" s="12" t="s">
        <v>3938</v>
      </c>
      <c r="D20" s="12" t="s">
        <v>103</v>
      </c>
      <c r="E20" s="12"/>
    </row>
    <row r="21" spans="1:5">
      <c r="A21" s="12" t="s">
        <v>199</v>
      </c>
      <c r="B21" s="12" t="s">
        <v>3939</v>
      </c>
      <c r="C21" s="14" t="s">
        <v>3940</v>
      </c>
      <c r="D21" s="12" t="s">
        <v>204</v>
      </c>
      <c r="E21" s="12"/>
    </row>
    <row r="22" spans="1:5">
      <c r="A22" s="12" t="s">
        <v>7</v>
      </c>
      <c r="B22" s="12" t="s">
        <v>3941</v>
      </c>
      <c r="C22" s="14" t="s">
        <v>3942</v>
      </c>
      <c r="D22" s="12" t="s">
        <v>10</v>
      </c>
      <c r="E22" s="12"/>
    </row>
    <row r="23" spans="1:5">
      <c r="A23" s="12" t="s">
        <v>99</v>
      </c>
      <c r="B23" s="12" t="s">
        <v>3943</v>
      </c>
      <c r="C23" s="12" t="s">
        <v>357</v>
      </c>
      <c r="D23" s="12" t="s">
        <v>103</v>
      </c>
      <c r="E23" s="12"/>
    </row>
    <row r="24" spans="1:5">
      <c r="A24" s="12" t="s">
        <v>99</v>
      </c>
      <c r="B24" s="12" t="s">
        <v>3944</v>
      </c>
      <c r="C24" s="12" t="s">
        <v>3945</v>
      </c>
      <c r="D24" s="12" t="s">
        <v>103</v>
      </c>
      <c r="E24" s="12"/>
    </row>
    <row r="25" spans="1:5">
      <c r="A25" s="12" t="s">
        <v>729</v>
      </c>
      <c r="B25" s="12" t="s">
        <v>3946</v>
      </c>
      <c r="C25" s="12" t="s">
        <v>3947</v>
      </c>
      <c r="D25" s="12" t="s">
        <v>204</v>
      </c>
      <c r="E25" s="12" t="s">
        <v>3948</v>
      </c>
    </row>
    <row r="26" spans="1:5" ht="30">
      <c r="A26" s="12" t="s">
        <v>42</v>
      </c>
      <c r="B26" s="12" t="s">
        <v>3949</v>
      </c>
      <c r="C26" s="14" t="s">
        <v>3950</v>
      </c>
      <c r="D26" s="12" t="s">
        <v>46</v>
      </c>
      <c r="E26" s="12"/>
    </row>
    <row r="27" spans="1:5">
      <c r="A27" s="12" t="s">
        <v>199</v>
      </c>
      <c r="B27" s="12" t="s">
        <v>3951</v>
      </c>
      <c r="C27" s="14" t="s">
        <v>3952</v>
      </c>
      <c r="D27" s="12" t="s">
        <v>204</v>
      </c>
      <c r="E27" s="12"/>
    </row>
    <row r="28" spans="1:5">
      <c r="A28" s="12" t="s">
        <v>12</v>
      </c>
      <c r="B28" s="12" t="s">
        <v>3953</v>
      </c>
      <c r="C28" s="14" t="s">
        <v>3954</v>
      </c>
      <c r="D28" s="12" t="s">
        <v>17</v>
      </c>
      <c r="E28" s="12" t="s">
        <v>909</v>
      </c>
    </row>
    <row r="29" spans="1:5">
      <c r="A29" s="12" t="s">
        <v>99</v>
      </c>
      <c r="B29" s="12" t="s">
        <v>3955</v>
      </c>
      <c r="C29" s="14" t="s">
        <v>3956</v>
      </c>
      <c r="D29" s="12" t="s">
        <v>34</v>
      </c>
      <c r="E29" s="12"/>
    </row>
    <row r="30" spans="1:5">
      <c r="A30" s="12" t="s">
        <v>99</v>
      </c>
      <c r="B30" s="12" t="s">
        <v>3957</v>
      </c>
      <c r="C30" s="12" t="s">
        <v>3958</v>
      </c>
      <c r="D30" s="12" t="s">
        <v>103</v>
      </c>
      <c r="E30" s="12"/>
    </row>
    <row r="31" spans="1:5">
      <c r="A31" s="12" t="s">
        <v>12</v>
      </c>
      <c r="B31" s="12" t="s">
        <v>3959</v>
      </c>
      <c r="C31" s="12" t="s">
        <v>254</v>
      </c>
      <c r="D31" s="12" t="s">
        <v>17</v>
      </c>
      <c r="E31" s="12" t="s">
        <v>909</v>
      </c>
    </row>
    <row r="32" spans="1:5">
      <c r="A32" s="12" t="s">
        <v>99</v>
      </c>
      <c r="B32" s="12" t="s">
        <v>3960</v>
      </c>
      <c r="C32" s="12" t="s">
        <v>3961</v>
      </c>
      <c r="D32" s="12" t="s">
        <v>103</v>
      </c>
      <c r="E32" s="12"/>
    </row>
    <row r="33" spans="1:5">
      <c r="A33" s="12" t="s">
        <v>99</v>
      </c>
      <c r="B33" s="12" t="s">
        <v>3962</v>
      </c>
      <c r="C33" s="12" t="s">
        <v>3963</v>
      </c>
      <c r="D33" s="12" t="s">
        <v>103</v>
      </c>
      <c r="E33" s="12"/>
    </row>
    <row r="34" spans="1:5">
      <c r="A34" s="12" t="s">
        <v>42</v>
      </c>
      <c r="B34" s="12" t="s">
        <v>3964</v>
      </c>
      <c r="C34" s="14" t="s">
        <v>3965</v>
      </c>
      <c r="D34" s="12" t="s">
        <v>46</v>
      </c>
      <c r="E34" s="12"/>
    </row>
    <row r="35" spans="1:5">
      <c r="A35" s="12" t="s">
        <v>19</v>
      </c>
      <c r="B35" s="12" t="s">
        <v>3966</v>
      </c>
      <c r="C35" s="12" t="s">
        <v>3967</v>
      </c>
      <c r="D35" s="12" t="s">
        <v>28</v>
      </c>
      <c r="E35" s="12" t="s">
        <v>3902</v>
      </c>
    </row>
    <row r="36" spans="1:5">
      <c r="A36" s="12" t="s">
        <v>19</v>
      </c>
      <c r="B36" s="12" t="s">
        <v>3968</v>
      </c>
      <c r="C36" s="12" t="s">
        <v>3969</v>
      </c>
      <c r="D36" s="12" t="s">
        <v>28</v>
      </c>
      <c r="E36" s="12" t="s">
        <v>3902</v>
      </c>
    </row>
    <row r="37" spans="1:5">
      <c r="A37" s="12" t="s">
        <v>7</v>
      </c>
      <c r="B37" s="12" t="s">
        <v>3970</v>
      </c>
      <c r="C37" s="14" t="s">
        <v>3971</v>
      </c>
      <c r="D37" s="12" t="s">
        <v>484</v>
      </c>
      <c r="E37" s="12"/>
    </row>
    <row r="38" spans="1:5">
      <c r="A38" s="12" t="s">
        <v>99</v>
      </c>
      <c r="B38" s="12" t="s">
        <v>3972</v>
      </c>
      <c r="C38" s="12" t="s">
        <v>3973</v>
      </c>
      <c r="D38" s="12" t="s">
        <v>103</v>
      </c>
      <c r="E38" s="12"/>
    </row>
    <row r="39" spans="1:5">
      <c r="A39" s="12" t="s">
        <v>19</v>
      </c>
      <c r="B39" s="12" t="s">
        <v>3974</v>
      </c>
      <c r="C39" s="12" t="s">
        <v>3975</v>
      </c>
      <c r="D39" s="12" t="s">
        <v>28</v>
      </c>
      <c r="E39" s="12" t="s">
        <v>3902</v>
      </c>
    </row>
    <row r="40" spans="1:5">
      <c r="A40" s="12" t="s">
        <v>12</v>
      </c>
      <c r="B40" s="12" t="s">
        <v>3976</v>
      </c>
      <c r="C40" s="12" t="s">
        <v>3977</v>
      </c>
      <c r="D40" s="12" t="s">
        <v>17</v>
      </c>
      <c r="E40" s="12" t="s">
        <v>909</v>
      </c>
    </row>
    <row r="41" spans="1:5">
      <c r="A41" s="12" t="s">
        <v>99</v>
      </c>
      <c r="B41" s="12" t="s">
        <v>3978</v>
      </c>
      <c r="C41" s="12" t="s">
        <v>3979</v>
      </c>
      <c r="D41" s="12" t="s">
        <v>103</v>
      </c>
      <c r="E41" s="12"/>
    </row>
    <row r="42" spans="1:5">
      <c r="A42" s="12" t="s">
        <v>30</v>
      </c>
      <c r="B42" s="12" t="s">
        <v>3980</v>
      </c>
      <c r="C42" s="12" t="s">
        <v>3981</v>
      </c>
      <c r="D42" s="12" t="s">
        <v>34</v>
      </c>
      <c r="E42" s="12"/>
    </row>
    <row r="43" spans="1:5">
      <c r="A43" s="12" t="s">
        <v>12</v>
      </c>
      <c r="B43" s="12" t="s">
        <v>3982</v>
      </c>
      <c r="C43" s="12" t="s">
        <v>3983</v>
      </c>
      <c r="D43" s="12" t="s">
        <v>17</v>
      </c>
      <c r="E43" s="12" t="s">
        <v>909</v>
      </c>
    </row>
    <row r="44" spans="1:5" ht="30">
      <c r="A44" s="12" t="s">
        <v>19</v>
      </c>
      <c r="B44" s="12" t="s">
        <v>3984</v>
      </c>
      <c r="C44" s="12" t="s">
        <v>3985</v>
      </c>
      <c r="D44" s="12" t="s">
        <v>3913</v>
      </c>
      <c r="E44" s="12" t="s">
        <v>3902</v>
      </c>
    </row>
    <row r="45" spans="1:5">
      <c r="A45" s="12" t="s">
        <v>3986</v>
      </c>
      <c r="B45" s="12" t="s">
        <v>3987</v>
      </c>
      <c r="C45" s="14" t="s">
        <v>3988</v>
      </c>
      <c r="D45" s="12" t="s">
        <v>46</v>
      </c>
      <c r="E45" s="12"/>
    </row>
    <row r="46" spans="1:5">
      <c r="A46" s="12" t="s">
        <v>3986</v>
      </c>
      <c r="B46" s="12" t="s">
        <v>3989</v>
      </c>
      <c r="C46" s="14" t="s">
        <v>3990</v>
      </c>
      <c r="D46" s="12" t="s">
        <v>46</v>
      </c>
      <c r="E46" s="12"/>
    </row>
    <row r="47" spans="1:5">
      <c r="A47" s="12" t="s">
        <v>7</v>
      </c>
      <c r="B47" s="12" t="s">
        <v>3991</v>
      </c>
      <c r="C47" s="14" t="s">
        <v>3992</v>
      </c>
      <c r="D47" s="12" t="s">
        <v>10</v>
      </c>
      <c r="E47" s="12" t="s">
        <v>3993</v>
      </c>
    </row>
    <row r="48" spans="1:5">
      <c r="A48" s="12" t="s">
        <v>7</v>
      </c>
      <c r="B48" s="17" t="s">
        <v>3994</v>
      </c>
      <c r="C48" s="17" t="s">
        <v>3995</v>
      </c>
      <c r="D48" s="12" t="s">
        <v>34</v>
      </c>
      <c r="E48" s="12"/>
    </row>
    <row r="49" spans="1:5">
      <c r="A49" s="12" t="s">
        <v>151</v>
      </c>
      <c r="B49" s="12" t="s">
        <v>3996</v>
      </c>
      <c r="C49" s="14" t="s">
        <v>3997</v>
      </c>
      <c r="D49" s="12" t="s">
        <v>283</v>
      </c>
      <c r="E49" s="12" t="s">
        <v>157</v>
      </c>
    </row>
    <row r="50" spans="1:5">
      <c r="A50" s="12" t="s">
        <v>12</v>
      </c>
      <c r="B50" s="12" t="s">
        <v>3998</v>
      </c>
      <c r="C50" s="14" t="s">
        <v>3999</v>
      </c>
      <c r="D50" s="12" t="s">
        <v>17</v>
      </c>
      <c r="E50" s="12" t="s">
        <v>909</v>
      </c>
    </row>
    <row r="51" spans="1:5">
      <c r="A51" s="12" t="s">
        <v>19</v>
      </c>
      <c r="B51" s="12" t="s">
        <v>4000</v>
      </c>
      <c r="C51" s="12" t="s">
        <v>4001</v>
      </c>
      <c r="D51" s="12" t="s">
        <v>3913</v>
      </c>
      <c r="E51" s="12" t="s">
        <v>3902</v>
      </c>
    </row>
    <row r="52" spans="1:5">
      <c r="A52" s="12" t="s">
        <v>7</v>
      </c>
      <c r="B52" s="12" t="s">
        <v>4002</v>
      </c>
      <c r="C52" s="14" t="s">
        <v>4003</v>
      </c>
      <c r="D52" s="12" t="s">
        <v>10</v>
      </c>
      <c r="E52" s="33" t="s">
        <v>4004</v>
      </c>
    </row>
    <row r="53" spans="1:5">
      <c r="A53" s="12" t="s">
        <v>99</v>
      </c>
      <c r="B53" s="12" t="s">
        <v>4005</v>
      </c>
      <c r="C53" s="12" t="s">
        <v>4006</v>
      </c>
      <c r="D53" s="12" t="s">
        <v>103</v>
      </c>
      <c r="E53" s="12" t="s">
        <v>4007</v>
      </c>
    </row>
    <row r="54" spans="1:5">
      <c r="A54" s="12" t="s">
        <v>99</v>
      </c>
      <c r="B54" s="17" t="s">
        <v>4008</v>
      </c>
      <c r="C54" s="17" t="s">
        <v>4009</v>
      </c>
      <c r="D54" s="12"/>
      <c r="E54" s="12" t="s">
        <v>4010</v>
      </c>
    </row>
    <row r="55" spans="1:5">
      <c r="A55" s="12" t="s">
        <v>12</v>
      </c>
      <c r="B55" s="12" t="s">
        <v>4011</v>
      </c>
      <c r="C55" s="12" t="s">
        <v>4012</v>
      </c>
      <c r="D55" s="12" t="s">
        <v>17</v>
      </c>
      <c r="E55" s="12" t="s">
        <v>909</v>
      </c>
    </row>
    <row r="56" spans="1:5">
      <c r="A56" s="12" t="s">
        <v>12</v>
      </c>
      <c r="B56" s="14" t="s">
        <v>4013</v>
      </c>
      <c r="C56" s="14" t="s">
        <v>4014</v>
      </c>
      <c r="D56" s="12" t="s">
        <v>17</v>
      </c>
      <c r="E56" s="12"/>
    </row>
    <row r="57" spans="1:5">
      <c r="A57" s="12" t="s">
        <v>7</v>
      </c>
      <c r="B57" s="12" t="s">
        <v>4015</v>
      </c>
      <c r="C57" s="14" t="s">
        <v>4016</v>
      </c>
      <c r="D57" s="12" t="s">
        <v>484</v>
      </c>
      <c r="E57" s="12"/>
    </row>
    <row r="58" spans="1:5">
      <c r="A58" s="12" t="s">
        <v>7</v>
      </c>
      <c r="B58" s="12" t="s">
        <v>4017</v>
      </c>
      <c r="C58" s="14" t="s">
        <v>4018</v>
      </c>
      <c r="D58" s="12" t="s">
        <v>484</v>
      </c>
      <c r="E58" s="12"/>
    </row>
    <row r="59" spans="1:5">
      <c r="A59" s="12" t="s">
        <v>12</v>
      </c>
      <c r="B59" s="12" t="s">
        <v>4019</v>
      </c>
      <c r="C59" s="14" t="s">
        <v>4020</v>
      </c>
      <c r="D59" s="12" t="s">
        <v>17</v>
      </c>
      <c r="E59" s="12" t="s">
        <v>909</v>
      </c>
    </row>
    <row r="60" spans="1:5">
      <c r="A60" s="12" t="s">
        <v>7</v>
      </c>
      <c r="B60" s="12" t="s">
        <v>4021</v>
      </c>
      <c r="C60" s="14" t="s">
        <v>4022</v>
      </c>
      <c r="D60" s="12" t="s">
        <v>484</v>
      </c>
      <c r="E60" s="12"/>
    </row>
    <row r="61" spans="1:5">
      <c r="A61" s="12" t="s">
        <v>729</v>
      </c>
      <c r="B61" s="12" t="s">
        <v>4023</v>
      </c>
      <c r="C61" s="12" t="s">
        <v>4024</v>
      </c>
      <c r="D61" s="12" t="s">
        <v>204</v>
      </c>
      <c r="E61" s="12"/>
    </row>
    <row r="62" spans="1:5">
      <c r="A62" s="12" t="s">
        <v>99</v>
      </c>
      <c r="B62" s="12" t="s">
        <v>4025</v>
      </c>
      <c r="C62" s="12" t="s">
        <v>4026</v>
      </c>
      <c r="D62" s="12" t="s">
        <v>103</v>
      </c>
      <c r="E62" s="12"/>
    </row>
    <row r="63" spans="1:5">
      <c r="A63" s="12" t="s">
        <v>30</v>
      </c>
      <c r="B63" s="17" t="s">
        <v>4027</v>
      </c>
      <c r="C63" s="17" t="s">
        <v>4028</v>
      </c>
      <c r="D63" s="17" t="s">
        <v>34</v>
      </c>
      <c r="E63" s="12"/>
    </row>
    <row r="64" spans="1:5">
      <c r="A64" s="12" t="s">
        <v>42</v>
      </c>
      <c r="B64" s="12" t="s">
        <v>4029</v>
      </c>
      <c r="C64" s="14" t="s">
        <v>4030</v>
      </c>
      <c r="D64" s="12" t="s">
        <v>46</v>
      </c>
      <c r="E64" s="12"/>
    </row>
    <row r="65" spans="1:7">
      <c r="A65" s="12" t="s">
        <v>42</v>
      </c>
      <c r="B65" s="12" t="s">
        <v>4031</v>
      </c>
      <c r="C65" s="14" t="s">
        <v>4032</v>
      </c>
      <c r="D65" s="12" t="s">
        <v>46</v>
      </c>
      <c r="E65" s="12"/>
    </row>
    <row r="66" spans="1:7">
      <c r="A66" s="12" t="s">
        <v>42</v>
      </c>
      <c r="B66" s="12" t="s">
        <v>4033</v>
      </c>
      <c r="C66" s="17"/>
      <c r="D66" s="12"/>
      <c r="E66" s="12"/>
    </row>
    <row r="67" spans="1:7">
      <c r="A67" s="12" t="s">
        <v>99</v>
      </c>
      <c r="B67" s="12" t="s">
        <v>4034</v>
      </c>
      <c r="C67" s="12" t="s">
        <v>4035</v>
      </c>
      <c r="D67" s="12" t="s">
        <v>103</v>
      </c>
      <c r="E67" s="12"/>
    </row>
    <row r="68" spans="1:7" ht="30">
      <c r="A68" s="12" t="s">
        <v>99</v>
      </c>
      <c r="B68" s="12" t="s">
        <v>4036</v>
      </c>
      <c r="C68" s="12" t="s">
        <v>4037</v>
      </c>
      <c r="D68" s="12" t="s">
        <v>103</v>
      </c>
      <c r="E68" s="12" t="s">
        <v>4038</v>
      </c>
    </row>
    <row r="69" spans="1:7">
      <c r="A69" s="12" t="s">
        <v>42</v>
      </c>
      <c r="B69" s="12" t="s">
        <v>4039</v>
      </c>
      <c r="C69" s="14" t="s">
        <v>4040</v>
      </c>
      <c r="D69" s="12" t="s">
        <v>46</v>
      </c>
      <c r="E69" s="12"/>
    </row>
    <row r="70" spans="1:7">
      <c r="A70" s="12" t="s">
        <v>12</v>
      </c>
      <c r="B70" s="12" t="s">
        <v>4041</v>
      </c>
      <c r="C70" s="14" t="s">
        <v>4042</v>
      </c>
      <c r="D70" s="12" t="s">
        <v>17</v>
      </c>
      <c r="E70" s="12" t="s">
        <v>909</v>
      </c>
    </row>
    <row r="71" spans="1:7">
      <c r="A71" s="12" t="s">
        <v>151</v>
      </c>
      <c r="B71" s="12" t="s">
        <v>4043</v>
      </c>
      <c r="C71" s="14" t="s">
        <v>4044</v>
      </c>
      <c r="D71" s="12" t="s">
        <v>283</v>
      </c>
      <c r="E71" s="12" t="s">
        <v>157</v>
      </c>
    </row>
    <row r="72" spans="1:7">
      <c r="A72" s="12" t="s">
        <v>7</v>
      </c>
      <c r="B72" s="12" t="s">
        <v>4045</v>
      </c>
      <c r="C72" s="14" t="s">
        <v>4046</v>
      </c>
      <c r="D72" s="12" t="s">
        <v>484</v>
      </c>
      <c r="E72" s="12" t="s">
        <v>4010</v>
      </c>
    </row>
    <row r="73" spans="1:7">
      <c r="A73" s="12" t="s">
        <v>7</v>
      </c>
      <c r="B73" s="12" t="s">
        <v>4047</v>
      </c>
      <c r="C73" s="14" t="s">
        <v>4048</v>
      </c>
      <c r="D73" s="12" t="s">
        <v>484</v>
      </c>
      <c r="E73" s="12" t="s">
        <v>4010</v>
      </c>
    </row>
    <row r="74" spans="1:7">
      <c r="A74" s="12" t="s">
        <v>7</v>
      </c>
      <c r="B74" s="12" t="s">
        <v>4049</v>
      </c>
      <c r="C74" s="14" t="s">
        <v>4050</v>
      </c>
      <c r="D74" s="12" t="s">
        <v>484</v>
      </c>
      <c r="E74" s="12" t="s">
        <v>4051</v>
      </c>
    </row>
    <row r="75" spans="1:7">
      <c r="A75" s="12" t="s">
        <v>12</v>
      </c>
      <c r="B75" s="12" t="s">
        <v>4052</v>
      </c>
      <c r="C75" s="14" t="s">
        <v>4053</v>
      </c>
      <c r="D75" s="12" t="s">
        <v>17</v>
      </c>
      <c r="E75" s="12" t="s">
        <v>909</v>
      </c>
    </row>
    <row r="76" spans="1:7">
      <c r="A76" s="12" t="s">
        <v>7</v>
      </c>
      <c r="B76" s="14" t="s">
        <v>4054</v>
      </c>
      <c r="C76" s="14" t="s">
        <v>4055</v>
      </c>
      <c r="D76" s="12" t="s">
        <v>10</v>
      </c>
      <c r="E76" s="12"/>
    </row>
    <row r="77" spans="1:7" s="13" customFormat="1">
      <c r="A77" s="4" t="s">
        <v>30</v>
      </c>
      <c r="B77" s="4" t="s">
        <v>4056</v>
      </c>
      <c r="C77" s="4" t="s">
        <v>4057</v>
      </c>
      <c r="E77" s="12"/>
      <c r="F77" s="9"/>
      <c r="G77" s="9"/>
    </row>
    <row r="78" spans="1:7">
      <c r="A78" s="12" t="s">
        <v>42</v>
      </c>
      <c r="B78" s="12" t="s">
        <v>4058</v>
      </c>
      <c r="C78" s="14" t="s">
        <v>4059</v>
      </c>
      <c r="D78" s="12" t="s">
        <v>46</v>
      </c>
      <c r="E78" s="12"/>
    </row>
    <row r="79" spans="1:7">
      <c r="A79" s="12" t="s">
        <v>7</v>
      </c>
      <c r="B79" s="12" t="s">
        <v>4060</v>
      </c>
      <c r="C79" s="14" t="s">
        <v>4061</v>
      </c>
      <c r="D79" s="12" t="s">
        <v>484</v>
      </c>
      <c r="E79" s="12"/>
    </row>
    <row r="80" spans="1:7">
      <c r="A80" s="12" t="s">
        <v>7</v>
      </c>
      <c r="B80" s="12" t="s">
        <v>4062</v>
      </c>
      <c r="C80" s="14" t="s">
        <v>4063</v>
      </c>
      <c r="D80" s="12" t="s">
        <v>484</v>
      </c>
      <c r="E80" s="12" t="s">
        <v>4010</v>
      </c>
    </row>
    <row r="81" spans="1:5">
      <c r="A81" s="12" t="s">
        <v>7</v>
      </c>
      <c r="B81" s="12" t="s">
        <v>4064</v>
      </c>
      <c r="C81" s="14" t="s">
        <v>4065</v>
      </c>
      <c r="D81" s="12" t="s">
        <v>484</v>
      </c>
      <c r="E81" s="12"/>
    </row>
    <row r="82" spans="1:5">
      <c r="A82" s="12" t="s">
        <v>12</v>
      </c>
      <c r="B82" s="12" t="s">
        <v>4066</v>
      </c>
      <c r="C82" s="12" t="s">
        <v>4067</v>
      </c>
      <c r="D82" s="12" t="s">
        <v>17</v>
      </c>
      <c r="E82" s="12" t="s">
        <v>909</v>
      </c>
    </row>
    <row r="83" spans="1:5" ht="30">
      <c r="A83" s="12" t="s">
        <v>99</v>
      </c>
      <c r="B83" s="12" t="s">
        <v>4068</v>
      </c>
      <c r="C83" s="12" t="s">
        <v>4069</v>
      </c>
      <c r="D83" s="12" t="s">
        <v>103</v>
      </c>
      <c r="E83" s="12" t="s">
        <v>4070</v>
      </c>
    </row>
    <row r="84" spans="1:5">
      <c r="A84" s="12" t="s">
        <v>19</v>
      </c>
      <c r="B84" s="12" t="s">
        <v>4071</v>
      </c>
      <c r="C84" s="12" t="s">
        <v>4072</v>
      </c>
      <c r="D84" s="12" t="s">
        <v>28</v>
      </c>
      <c r="E84" s="12" t="s">
        <v>3902</v>
      </c>
    </row>
    <row r="85" spans="1:5">
      <c r="A85" s="12" t="s">
        <v>151</v>
      </c>
      <c r="B85" s="12" t="s">
        <v>4073</v>
      </c>
      <c r="C85" s="14" t="s">
        <v>4074</v>
      </c>
      <c r="D85" s="12" t="s">
        <v>283</v>
      </c>
      <c r="E85" s="12"/>
    </row>
    <row r="86" spans="1:5">
      <c r="A86" s="12" t="s">
        <v>19</v>
      </c>
      <c r="B86" s="12" t="s">
        <v>4075</v>
      </c>
      <c r="C86" s="14" t="s">
        <v>4076</v>
      </c>
      <c r="D86" s="12" t="s">
        <v>23</v>
      </c>
      <c r="E86" s="12"/>
    </row>
    <row r="87" spans="1:5">
      <c r="A87" s="12" t="s">
        <v>151</v>
      </c>
      <c r="B87" s="12" t="s">
        <v>4077</v>
      </c>
      <c r="C87" s="14" t="s">
        <v>4078</v>
      </c>
      <c r="D87" s="12" t="s">
        <v>283</v>
      </c>
      <c r="E87" s="12"/>
    </row>
    <row r="88" spans="1:5">
      <c r="A88" s="12"/>
      <c r="B88" s="12"/>
      <c r="C88" s="14"/>
      <c r="D88" s="12"/>
      <c r="E88" s="12"/>
    </row>
    <row r="89" spans="1:5">
      <c r="A89" s="12" t="s">
        <v>7</v>
      </c>
      <c r="B89" s="12" t="s">
        <v>4079</v>
      </c>
      <c r="C89" s="14" t="s">
        <v>4080</v>
      </c>
      <c r="D89" s="12" t="s">
        <v>10</v>
      </c>
      <c r="E89" s="33" t="s">
        <v>4081</v>
      </c>
    </row>
    <row r="90" spans="1:5">
      <c r="A90" s="12" t="s">
        <v>99</v>
      </c>
      <c r="B90" s="12" t="s">
        <v>4082</v>
      </c>
      <c r="C90" s="12" t="s">
        <v>4083</v>
      </c>
      <c r="D90" s="12" t="s">
        <v>103</v>
      </c>
      <c r="E90" s="12"/>
    </row>
    <row r="91" spans="1:5">
      <c r="A91" s="12" t="s">
        <v>151</v>
      </c>
      <c r="B91" s="12" t="s">
        <v>4084</v>
      </c>
      <c r="C91" s="14" t="s">
        <v>4085</v>
      </c>
      <c r="D91" s="12" t="s">
        <v>283</v>
      </c>
      <c r="E91" s="12" t="s">
        <v>157</v>
      </c>
    </row>
    <row r="92" spans="1:5">
      <c r="A92" s="12" t="s">
        <v>42</v>
      </c>
      <c r="B92" s="12" t="s">
        <v>4086</v>
      </c>
      <c r="C92" s="17" t="s">
        <v>4087</v>
      </c>
      <c r="D92" s="12"/>
      <c r="E92" s="12"/>
    </row>
    <row r="93" spans="1:5">
      <c r="A93" s="12" t="s">
        <v>42</v>
      </c>
      <c r="B93" s="12" t="s">
        <v>4088</v>
      </c>
      <c r="C93" s="14" t="s">
        <v>4089</v>
      </c>
      <c r="D93" s="12" t="s">
        <v>46</v>
      </c>
      <c r="E93" s="12"/>
    </row>
    <row r="94" spans="1:5">
      <c r="A94" s="12" t="s">
        <v>151</v>
      </c>
      <c r="B94" s="12" t="s">
        <v>4090</v>
      </c>
      <c r="C94" s="14" t="s">
        <v>4091</v>
      </c>
      <c r="D94" s="12" t="s">
        <v>283</v>
      </c>
      <c r="E94" s="12"/>
    </row>
    <row r="95" spans="1:5">
      <c r="A95" s="12" t="s">
        <v>151</v>
      </c>
      <c r="B95" s="12" t="s">
        <v>4092</v>
      </c>
      <c r="C95" s="14" t="s">
        <v>4093</v>
      </c>
      <c r="D95" s="12" t="s">
        <v>283</v>
      </c>
      <c r="E95" s="12" t="s">
        <v>157</v>
      </c>
    </row>
    <row r="96" spans="1:5">
      <c r="A96" s="12" t="s">
        <v>151</v>
      </c>
      <c r="B96" s="12" t="s">
        <v>4094</v>
      </c>
      <c r="C96" s="14" t="s">
        <v>4095</v>
      </c>
      <c r="D96" s="12" t="s">
        <v>283</v>
      </c>
      <c r="E96" s="12"/>
    </row>
    <row r="97" spans="1:5">
      <c r="A97" s="12" t="s">
        <v>12</v>
      </c>
      <c r="B97" s="12" t="s">
        <v>4096</v>
      </c>
      <c r="C97" s="12" t="s">
        <v>4097</v>
      </c>
      <c r="D97" s="12" t="s">
        <v>17</v>
      </c>
      <c r="E97" s="12" t="s">
        <v>909</v>
      </c>
    </row>
    <row r="98" spans="1:5" ht="75">
      <c r="A98" s="12" t="s">
        <v>12</v>
      </c>
      <c r="B98" s="12" t="s">
        <v>4098</v>
      </c>
      <c r="C98" s="12" t="s">
        <v>4099</v>
      </c>
      <c r="D98" s="12" t="s">
        <v>17</v>
      </c>
      <c r="E98" s="12" t="s">
        <v>4100</v>
      </c>
    </row>
    <row r="99" spans="1:5">
      <c r="A99" s="12" t="s">
        <v>151</v>
      </c>
      <c r="B99" s="12" t="s">
        <v>4101</v>
      </c>
      <c r="C99" s="14" t="s">
        <v>4102</v>
      </c>
      <c r="D99" s="12" t="s">
        <v>283</v>
      </c>
      <c r="E99" s="12"/>
    </row>
    <row r="100" spans="1:5">
      <c r="A100" s="12" t="s">
        <v>7</v>
      </c>
      <c r="B100" s="12" t="s">
        <v>4103</v>
      </c>
      <c r="C100" s="14" t="s">
        <v>4104</v>
      </c>
      <c r="D100" s="12" t="s">
        <v>484</v>
      </c>
      <c r="E100" s="12" t="s">
        <v>4010</v>
      </c>
    </row>
    <row r="101" spans="1:5">
      <c r="A101" s="12" t="s">
        <v>99</v>
      </c>
      <c r="B101" s="17" t="s">
        <v>4105</v>
      </c>
      <c r="C101" s="17" t="s">
        <v>4106</v>
      </c>
      <c r="D101" s="12"/>
      <c r="E101" s="12" t="s">
        <v>4010</v>
      </c>
    </row>
    <row r="102" spans="1:5">
      <c r="A102" s="12" t="s">
        <v>7</v>
      </c>
      <c r="B102" s="12" t="s">
        <v>4107</v>
      </c>
      <c r="C102" s="14" t="s">
        <v>4108</v>
      </c>
      <c r="D102" s="12" t="s">
        <v>484</v>
      </c>
      <c r="E102" s="12"/>
    </row>
    <row r="103" spans="1:5">
      <c r="A103" s="12" t="s">
        <v>12</v>
      </c>
      <c r="B103" s="12" t="s">
        <v>4109</v>
      </c>
      <c r="C103" s="14" t="s">
        <v>4110</v>
      </c>
      <c r="D103" s="12" t="s">
        <v>17</v>
      </c>
      <c r="E103" s="12" t="s">
        <v>909</v>
      </c>
    </row>
    <row r="104" spans="1:5">
      <c r="A104" s="12" t="s">
        <v>12</v>
      </c>
      <c r="B104" s="12" t="s">
        <v>4111</v>
      </c>
      <c r="C104" s="14" t="s">
        <v>4112</v>
      </c>
      <c r="D104" s="12" t="s">
        <v>17</v>
      </c>
      <c r="E104" s="12" t="s">
        <v>909</v>
      </c>
    </row>
    <row r="105" spans="1:5">
      <c r="A105" s="12" t="s">
        <v>19</v>
      </c>
      <c r="B105" s="12" t="s">
        <v>4113</v>
      </c>
      <c r="C105" s="12" t="s">
        <v>4114</v>
      </c>
      <c r="D105" s="12" t="s">
        <v>28</v>
      </c>
      <c r="E105" s="12" t="s">
        <v>3902</v>
      </c>
    </row>
    <row r="106" spans="1:5">
      <c r="A106" s="12" t="s">
        <v>7</v>
      </c>
      <c r="B106" s="14" t="s">
        <v>4115</v>
      </c>
      <c r="C106" s="14" t="s">
        <v>4116</v>
      </c>
      <c r="D106" s="12" t="s">
        <v>17</v>
      </c>
      <c r="E106" s="12" t="s">
        <v>4117</v>
      </c>
    </row>
    <row r="107" spans="1:5">
      <c r="A107" s="12" t="s">
        <v>42</v>
      </c>
      <c r="B107" s="12" t="s">
        <v>4118</v>
      </c>
      <c r="C107" s="14" t="s">
        <v>4089</v>
      </c>
      <c r="D107" s="12" t="s">
        <v>46</v>
      </c>
      <c r="E107" s="12"/>
    </row>
    <row r="108" spans="1:5">
      <c r="A108" s="12" t="s">
        <v>151</v>
      </c>
      <c r="B108" s="12" t="s">
        <v>4119</v>
      </c>
      <c r="C108" s="14" t="s">
        <v>4120</v>
      </c>
      <c r="D108" s="12" t="s">
        <v>283</v>
      </c>
      <c r="E108" s="12"/>
    </row>
    <row r="109" spans="1:5">
      <c r="A109" s="12" t="s">
        <v>19</v>
      </c>
      <c r="B109" s="12" t="s">
        <v>4121</v>
      </c>
      <c r="C109" s="12" t="s">
        <v>4122</v>
      </c>
      <c r="D109" s="12" t="s">
        <v>28</v>
      </c>
      <c r="E109" s="12" t="s">
        <v>3902</v>
      </c>
    </row>
    <row r="110" spans="1:5">
      <c r="A110" s="12" t="s">
        <v>151</v>
      </c>
      <c r="B110" s="12" t="s">
        <v>4123</v>
      </c>
      <c r="C110" s="14" t="s">
        <v>4124</v>
      </c>
      <c r="D110" s="12" t="s">
        <v>283</v>
      </c>
      <c r="E110" s="12"/>
    </row>
    <row r="111" spans="1:5">
      <c r="A111" s="12" t="s">
        <v>12</v>
      </c>
      <c r="B111" s="12" t="s">
        <v>4125</v>
      </c>
      <c r="C111" s="12" t="s">
        <v>4126</v>
      </c>
      <c r="D111" s="12" t="s">
        <v>17</v>
      </c>
      <c r="E111" s="12" t="s">
        <v>909</v>
      </c>
    </row>
    <row r="112" spans="1:5" ht="45">
      <c r="A112" s="12" t="s">
        <v>19</v>
      </c>
      <c r="B112" s="12" t="s">
        <v>4127</v>
      </c>
      <c r="C112" s="12" t="s">
        <v>4128</v>
      </c>
      <c r="D112" s="12" t="s">
        <v>28</v>
      </c>
      <c r="E112" s="12" t="s">
        <v>3902</v>
      </c>
    </row>
    <row r="113" spans="1:5">
      <c r="A113" s="12" t="s">
        <v>19</v>
      </c>
      <c r="B113" s="12" t="s">
        <v>4129</v>
      </c>
      <c r="C113" s="12" t="s">
        <v>4130</v>
      </c>
      <c r="D113" s="12" t="s">
        <v>28</v>
      </c>
      <c r="E113" s="12" t="s">
        <v>3902</v>
      </c>
    </row>
    <row r="114" spans="1:5">
      <c r="A114" s="12" t="s">
        <v>19</v>
      </c>
      <c r="B114" s="12" t="s">
        <v>4131</v>
      </c>
      <c r="C114" s="12" t="s">
        <v>4132</v>
      </c>
      <c r="D114" s="12" t="s">
        <v>28</v>
      </c>
      <c r="E114" s="12" t="s">
        <v>3902</v>
      </c>
    </row>
    <row r="115" spans="1:5">
      <c r="A115" s="12" t="s">
        <v>19</v>
      </c>
      <c r="B115" s="12" t="s">
        <v>4133</v>
      </c>
      <c r="C115" s="12" t="s">
        <v>4134</v>
      </c>
      <c r="D115" s="12" t="s">
        <v>4135</v>
      </c>
      <c r="E115" s="12" t="s">
        <v>4010</v>
      </c>
    </row>
    <row r="116" spans="1:5">
      <c r="A116" s="12" t="s">
        <v>19</v>
      </c>
      <c r="B116" s="12" t="s">
        <v>4136</v>
      </c>
      <c r="C116" s="12" t="s">
        <v>4137</v>
      </c>
      <c r="D116" s="12" t="s">
        <v>28</v>
      </c>
      <c r="E116" s="12" t="s">
        <v>3902</v>
      </c>
    </row>
    <row r="117" spans="1:5">
      <c r="A117" s="12" t="s">
        <v>19</v>
      </c>
      <c r="B117" s="12" t="s">
        <v>4138</v>
      </c>
      <c r="C117" s="12" t="s">
        <v>4139</v>
      </c>
      <c r="D117" s="12" t="s">
        <v>28</v>
      </c>
      <c r="E117" s="12" t="s">
        <v>3902</v>
      </c>
    </row>
    <row r="118" spans="1:5">
      <c r="A118" s="12" t="s">
        <v>7</v>
      </c>
      <c r="B118" s="17" t="s">
        <v>4140</v>
      </c>
      <c r="C118" s="17" t="s">
        <v>4141</v>
      </c>
      <c r="D118" s="12" t="s">
        <v>34</v>
      </c>
      <c r="E118" s="12"/>
    </row>
    <row r="119" spans="1:5">
      <c r="A119" s="12" t="s">
        <v>151</v>
      </c>
      <c r="B119" s="12" t="s">
        <v>4142</v>
      </c>
      <c r="C119" s="14" t="s">
        <v>4143</v>
      </c>
      <c r="D119" s="12" t="s">
        <v>283</v>
      </c>
      <c r="E119" s="12"/>
    </row>
    <row r="120" spans="1:5">
      <c r="A120" s="12" t="s">
        <v>19</v>
      </c>
      <c r="B120" s="12" t="s">
        <v>4144</v>
      </c>
      <c r="C120" s="12" t="s">
        <v>4145</v>
      </c>
      <c r="D120" s="12" t="s">
        <v>28</v>
      </c>
      <c r="E120" s="12" t="s">
        <v>3902</v>
      </c>
    </row>
    <row r="121" spans="1:5">
      <c r="A121" s="12" t="s">
        <v>30</v>
      </c>
      <c r="B121" s="17" t="s">
        <v>4146</v>
      </c>
      <c r="C121" s="17" t="s">
        <v>4147</v>
      </c>
      <c r="D121" s="12" t="s">
        <v>34</v>
      </c>
      <c r="E121" s="12"/>
    </row>
    <row r="122" spans="1:5">
      <c r="A122" s="12" t="s">
        <v>19</v>
      </c>
      <c r="B122" s="12" t="s">
        <v>4148</v>
      </c>
      <c r="C122" s="12" t="s">
        <v>4149</v>
      </c>
      <c r="D122" s="12" t="s">
        <v>28</v>
      </c>
      <c r="E122" s="12" t="s">
        <v>3902</v>
      </c>
    </row>
    <row r="123" spans="1:5">
      <c r="A123" s="12" t="s">
        <v>7</v>
      </c>
      <c r="B123" s="12" t="s">
        <v>4150</v>
      </c>
      <c r="C123" s="14" t="s">
        <v>4151</v>
      </c>
      <c r="D123" s="12" t="s">
        <v>484</v>
      </c>
      <c r="E123" s="12"/>
    </row>
    <row r="124" spans="1:5">
      <c r="A124" s="12" t="s">
        <v>7</v>
      </c>
      <c r="B124" s="12" t="s">
        <v>4152</v>
      </c>
      <c r="C124" s="14" t="s">
        <v>4153</v>
      </c>
      <c r="D124" s="12" t="s">
        <v>484</v>
      </c>
      <c r="E124" s="12" t="s">
        <v>660</v>
      </c>
    </row>
    <row r="125" spans="1:5">
      <c r="A125" s="12" t="s">
        <v>7</v>
      </c>
      <c r="B125" s="12" t="s">
        <v>4154</v>
      </c>
      <c r="C125" s="14" t="s">
        <v>4155</v>
      </c>
      <c r="D125" s="12" t="s">
        <v>484</v>
      </c>
      <c r="E125" s="12"/>
    </row>
    <row r="126" spans="1:5">
      <c r="A126" s="12" t="s">
        <v>4156</v>
      </c>
      <c r="B126" s="12" t="s">
        <v>4157</v>
      </c>
      <c r="C126" s="14" t="s">
        <v>4158</v>
      </c>
      <c r="D126" s="12"/>
      <c r="E126" s="12"/>
    </row>
    <row r="127" spans="1:5">
      <c r="A127" s="12" t="s">
        <v>12</v>
      </c>
      <c r="B127" s="12" t="s">
        <v>4159</v>
      </c>
      <c r="C127" s="14" t="s">
        <v>4160</v>
      </c>
      <c r="D127" s="12" t="s">
        <v>17</v>
      </c>
      <c r="E127" s="12" t="s">
        <v>909</v>
      </c>
    </row>
    <row r="128" spans="1:5">
      <c r="A128" s="12" t="s">
        <v>12</v>
      </c>
      <c r="B128" s="12" t="s">
        <v>4161</v>
      </c>
      <c r="C128" s="12" t="s">
        <v>4162</v>
      </c>
      <c r="D128" s="12" t="s">
        <v>17</v>
      </c>
      <c r="E128" s="12" t="s">
        <v>909</v>
      </c>
    </row>
    <row r="129" spans="1:5">
      <c r="A129" s="12" t="s">
        <v>19</v>
      </c>
      <c r="B129" s="12" t="s">
        <v>4163</v>
      </c>
      <c r="C129" s="12" t="s">
        <v>4164</v>
      </c>
      <c r="D129" s="12" t="s">
        <v>28</v>
      </c>
      <c r="E129" s="12" t="s">
        <v>3902</v>
      </c>
    </row>
    <row r="130" spans="1:5">
      <c r="A130" s="12" t="s">
        <v>19</v>
      </c>
      <c r="B130" s="12" t="s">
        <v>4165</v>
      </c>
      <c r="C130" s="12" t="s">
        <v>4166</v>
      </c>
      <c r="D130" s="12" t="s">
        <v>28</v>
      </c>
      <c r="E130" s="12" t="s">
        <v>3902</v>
      </c>
    </row>
    <row r="131" spans="1:5">
      <c r="A131" s="12" t="s">
        <v>3986</v>
      </c>
      <c r="B131" s="12" t="s">
        <v>4167</v>
      </c>
      <c r="C131" s="14" t="s">
        <v>4168</v>
      </c>
      <c r="D131" s="12" t="s">
        <v>46</v>
      </c>
      <c r="E131" s="12"/>
    </row>
    <row r="132" spans="1:5">
      <c r="A132" s="12" t="s">
        <v>3986</v>
      </c>
      <c r="B132" s="12" t="s">
        <v>4169</v>
      </c>
      <c r="C132" s="14" t="s">
        <v>4170</v>
      </c>
      <c r="D132" s="12" t="s">
        <v>46</v>
      </c>
      <c r="E132" s="12"/>
    </row>
    <row r="133" spans="1:5">
      <c r="A133" s="12" t="s">
        <v>3986</v>
      </c>
      <c r="B133" s="12" t="s">
        <v>4171</v>
      </c>
      <c r="C133" s="14" t="s">
        <v>4172</v>
      </c>
      <c r="D133" s="12" t="s">
        <v>46</v>
      </c>
      <c r="E133" s="12"/>
    </row>
    <row r="134" spans="1:5">
      <c r="A134" s="12" t="s">
        <v>3986</v>
      </c>
      <c r="B134" s="12" t="s">
        <v>4173</v>
      </c>
      <c r="C134" s="14" t="s">
        <v>4174</v>
      </c>
      <c r="D134" s="12" t="s">
        <v>46</v>
      </c>
      <c r="E134" s="12"/>
    </row>
    <row r="135" spans="1:5">
      <c r="A135" s="12" t="s">
        <v>3986</v>
      </c>
      <c r="B135" s="12" t="s">
        <v>4175</v>
      </c>
      <c r="C135" s="14" t="s">
        <v>4176</v>
      </c>
      <c r="D135" s="12" t="s">
        <v>46</v>
      </c>
      <c r="E135" s="12"/>
    </row>
    <row r="136" spans="1:5">
      <c r="A136" s="12" t="s">
        <v>7</v>
      </c>
      <c r="B136" s="12" t="s">
        <v>4177</v>
      </c>
      <c r="C136" s="14" t="s">
        <v>4178</v>
      </c>
      <c r="D136" s="12" t="s">
        <v>484</v>
      </c>
      <c r="E136" s="12"/>
    </row>
    <row r="137" spans="1:5">
      <c r="A137" s="12" t="s">
        <v>7</v>
      </c>
      <c r="B137" s="12" t="s">
        <v>4179</v>
      </c>
      <c r="C137" s="14" t="s">
        <v>4180</v>
      </c>
      <c r="D137" s="12" t="s">
        <v>484</v>
      </c>
      <c r="E137" s="12"/>
    </row>
    <row r="138" spans="1:5">
      <c r="A138" s="12" t="s">
        <v>19</v>
      </c>
      <c r="B138" s="12" t="s">
        <v>4181</v>
      </c>
      <c r="C138" s="12" t="s">
        <v>4182</v>
      </c>
      <c r="D138" s="12" t="s">
        <v>28</v>
      </c>
      <c r="E138" s="12" t="s">
        <v>3902</v>
      </c>
    </row>
    <row r="139" spans="1:5">
      <c r="A139" s="12" t="s">
        <v>19</v>
      </c>
      <c r="B139" s="12" t="s">
        <v>4183</v>
      </c>
      <c r="C139" s="12" t="s">
        <v>4184</v>
      </c>
      <c r="D139" s="12" t="s">
        <v>3913</v>
      </c>
      <c r="E139" s="12" t="s">
        <v>3902</v>
      </c>
    </row>
    <row r="140" spans="1:5">
      <c r="A140" s="12" t="s">
        <v>12</v>
      </c>
      <c r="B140" s="12" t="s">
        <v>4185</v>
      </c>
      <c r="C140" s="12" t="s">
        <v>4186</v>
      </c>
      <c r="D140" s="12" t="s">
        <v>17</v>
      </c>
      <c r="E140" s="12" t="s">
        <v>909</v>
      </c>
    </row>
    <row r="141" spans="1:5">
      <c r="A141" s="12" t="s">
        <v>12</v>
      </c>
      <c r="B141" s="12" t="s">
        <v>4187</v>
      </c>
      <c r="C141" s="12" t="s">
        <v>4188</v>
      </c>
      <c r="D141" s="12" t="s">
        <v>17</v>
      </c>
      <c r="E141" s="12" t="s">
        <v>909</v>
      </c>
    </row>
    <row r="142" spans="1:5">
      <c r="A142" s="12" t="s">
        <v>19</v>
      </c>
      <c r="B142" s="12" t="s">
        <v>4189</v>
      </c>
      <c r="C142" s="12" t="s">
        <v>4190</v>
      </c>
      <c r="D142" s="12" t="s">
        <v>28</v>
      </c>
      <c r="E142" s="12" t="s">
        <v>3902</v>
      </c>
    </row>
    <row r="143" spans="1:5">
      <c r="A143" s="12" t="s">
        <v>19</v>
      </c>
      <c r="B143" s="12" t="s">
        <v>4191</v>
      </c>
      <c r="C143" s="12" t="s">
        <v>4192</v>
      </c>
      <c r="D143" s="12" t="s">
        <v>28</v>
      </c>
      <c r="E143" s="12" t="s">
        <v>3902</v>
      </c>
    </row>
    <row r="144" spans="1:5">
      <c r="A144" s="12" t="s">
        <v>140</v>
      </c>
      <c r="B144" s="12" t="s">
        <v>4193</v>
      </c>
      <c r="C144" s="12" t="s">
        <v>4194</v>
      </c>
      <c r="D144" s="12" t="s">
        <v>744</v>
      </c>
      <c r="E144" s="12"/>
    </row>
    <row r="145" spans="1:5">
      <c r="A145" s="12" t="s">
        <v>7</v>
      </c>
      <c r="B145" s="12" t="s">
        <v>4195</v>
      </c>
      <c r="C145" s="14" t="s">
        <v>4196</v>
      </c>
      <c r="D145" s="14" t="s">
        <v>77</v>
      </c>
      <c r="E145" s="12" t="s">
        <v>4197</v>
      </c>
    </row>
    <row r="146" spans="1:5">
      <c r="A146" s="12" t="s">
        <v>12</v>
      </c>
      <c r="B146" s="12" t="s">
        <v>4198</v>
      </c>
      <c r="C146" s="14" t="s">
        <v>4199</v>
      </c>
      <c r="D146" s="14" t="s">
        <v>17</v>
      </c>
      <c r="E146" s="12" t="s">
        <v>909</v>
      </c>
    </row>
    <row r="147" spans="1:5">
      <c r="A147" s="12" t="s">
        <v>7</v>
      </c>
      <c r="B147" s="12" t="s">
        <v>4200</v>
      </c>
      <c r="C147" s="14" t="s">
        <v>4201</v>
      </c>
      <c r="D147" s="14" t="s">
        <v>77</v>
      </c>
      <c r="E147" s="12"/>
    </row>
    <row r="148" spans="1:5">
      <c r="A148" s="12" t="s">
        <v>7</v>
      </c>
      <c r="B148" s="12" t="s">
        <v>4202</v>
      </c>
      <c r="C148" s="14" t="s">
        <v>4203</v>
      </c>
      <c r="D148" s="14" t="s">
        <v>77</v>
      </c>
      <c r="E148" s="12" t="s">
        <v>4010</v>
      </c>
    </row>
    <row r="149" spans="1:5">
      <c r="A149" s="12" t="s">
        <v>7</v>
      </c>
      <c r="B149" s="12" t="s">
        <v>4204</v>
      </c>
      <c r="C149" s="14" t="s">
        <v>4205</v>
      </c>
      <c r="D149" s="12" t="s">
        <v>77</v>
      </c>
      <c r="E149" s="12" t="s">
        <v>4010</v>
      </c>
    </row>
    <row r="150" spans="1:5">
      <c r="A150" s="12" t="s">
        <v>12</v>
      </c>
      <c r="B150" s="12" t="s">
        <v>4206</v>
      </c>
      <c r="C150" s="14" t="s">
        <v>4207</v>
      </c>
      <c r="D150" s="12" t="s">
        <v>17</v>
      </c>
      <c r="E150" s="12" t="s">
        <v>909</v>
      </c>
    </row>
    <row r="151" spans="1:5">
      <c r="A151" s="12" t="s">
        <v>7</v>
      </c>
      <c r="B151" s="12" t="s">
        <v>4208</v>
      </c>
      <c r="C151" s="14" t="s">
        <v>4209</v>
      </c>
      <c r="D151" s="12" t="s">
        <v>484</v>
      </c>
      <c r="E151" s="12"/>
    </row>
    <row r="152" spans="1:5">
      <c r="A152" s="12" t="s">
        <v>99</v>
      </c>
      <c r="B152" s="12" t="s">
        <v>4210</v>
      </c>
      <c r="C152" s="12" t="s">
        <v>4211</v>
      </c>
      <c r="D152" s="12" t="s">
        <v>103</v>
      </c>
      <c r="E152" s="12"/>
    </row>
    <row r="153" spans="1:5">
      <c r="A153" s="12" t="s">
        <v>19</v>
      </c>
      <c r="B153" s="12" t="s">
        <v>4212</v>
      </c>
      <c r="C153" s="12" t="s">
        <v>4213</v>
      </c>
      <c r="D153" s="12" t="s">
        <v>28</v>
      </c>
      <c r="E153" s="12" t="s">
        <v>3902</v>
      </c>
    </row>
    <row r="154" spans="1:5">
      <c r="A154" s="12" t="s">
        <v>30</v>
      </c>
      <c r="B154" s="17" t="s">
        <v>4214</v>
      </c>
      <c r="C154" s="17" t="s">
        <v>4215</v>
      </c>
      <c r="D154" s="12"/>
      <c r="E154" s="12"/>
    </row>
    <row r="155" spans="1:5">
      <c r="A155" s="12" t="s">
        <v>99</v>
      </c>
      <c r="B155" s="12" t="s">
        <v>4216</v>
      </c>
      <c r="C155" s="12" t="s">
        <v>4217</v>
      </c>
      <c r="D155" s="12" t="s">
        <v>103</v>
      </c>
      <c r="E155" s="12"/>
    </row>
    <row r="156" spans="1:5">
      <c r="A156" s="12" t="s">
        <v>99</v>
      </c>
      <c r="B156" s="12" t="s">
        <v>4218</v>
      </c>
      <c r="C156" s="12" t="s">
        <v>4219</v>
      </c>
      <c r="D156" s="12" t="s">
        <v>103</v>
      </c>
      <c r="E156" s="12"/>
    </row>
    <row r="157" spans="1:5">
      <c r="A157" s="12" t="s">
        <v>42</v>
      </c>
      <c r="B157" s="12" t="s">
        <v>4220</v>
      </c>
      <c r="C157" s="14" t="s">
        <v>4221</v>
      </c>
      <c r="D157" s="12" t="s">
        <v>46</v>
      </c>
      <c r="E157" s="12"/>
    </row>
    <row r="158" spans="1:5">
      <c r="A158" s="12" t="s">
        <v>99</v>
      </c>
      <c r="B158" s="12" t="s">
        <v>4222</v>
      </c>
      <c r="C158" s="14" t="s">
        <v>4223</v>
      </c>
      <c r="D158" s="12" t="s">
        <v>59</v>
      </c>
      <c r="E158" s="12" t="s">
        <v>677</v>
      </c>
    </row>
    <row r="159" spans="1:5">
      <c r="A159" s="12" t="s">
        <v>42</v>
      </c>
      <c r="B159" s="12" t="s">
        <v>4224</v>
      </c>
      <c r="C159" s="14" t="s">
        <v>4225</v>
      </c>
      <c r="D159" s="12" t="s">
        <v>46</v>
      </c>
      <c r="E159" s="12"/>
    </row>
    <row r="160" spans="1:5">
      <c r="A160" s="12" t="s">
        <v>7</v>
      </c>
      <c r="B160" s="12" t="s">
        <v>4226</v>
      </c>
      <c r="C160" s="14" t="s">
        <v>4227</v>
      </c>
      <c r="D160" s="12" t="s">
        <v>4228</v>
      </c>
      <c r="E160" s="12" t="s">
        <v>660</v>
      </c>
    </row>
    <row r="161" spans="1:5">
      <c r="A161" s="12" t="s">
        <v>7</v>
      </c>
      <c r="B161" s="12" t="s">
        <v>4229</v>
      </c>
      <c r="C161" s="14" t="s">
        <v>4230</v>
      </c>
      <c r="D161" s="12" t="s">
        <v>4228</v>
      </c>
      <c r="E161" s="12"/>
    </row>
    <row r="162" spans="1:5">
      <c r="A162" s="12" t="s">
        <v>151</v>
      </c>
      <c r="B162" s="12" t="s">
        <v>4231</v>
      </c>
      <c r="C162" s="14" t="s">
        <v>4232</v>
      </c>
      <c r="D162" s="12" t="s">
        <v>283</v>
      </c>
      <c r="E162" s="12"/>
    </row>
    <row r="163" spans="1:5">
      <c r="A163" s="12" t="s">
        <v>99</v>
      </c>
      <c r="B163" s="12" t="s">
        <v>4233</v>
      </c>
      <c r="C163" s="14" t="s">
        <v>4234</v>
      </c>
      <c r="D163" s="12" t="s">
        <v>59</v>
      </c>
      <c r="E163" s="12" t="s">
        <v>677</v>
      </c>
    </row>
    <row r="164" spans="1:5">
      <c r="A164" s="12" t="s">
        <v>42</v>
      </c>
      <c r="B164" s="12" t="s">
        <v>4235</v>
      </c>
      <c r="C164" s="17"/>
      <c r="D164" s="12"/>
      <c r="E164" s="12"/>
    </row>
    <row r="165" spans="1:5">
      <c r="A165" s="12" t="s">
        <v>12</v>
      </c>
      <c r="B165" s="12" t="s">
        <v>4236</v>
      </c>
      <c r="C165" s="12" t="s">
        <v>4237</v>
      </c>
      <c r="D165" s="12" t="s">
        <v>17</v>
      </c>
      <c r="E165" s="12" t="s">
        <v>909</v>
      </c>
    </row>
    <row r="166" spans="1:5">
      <c r="A166" s="12" t="s">
        <v>99</v>
      </c>
      <c r="B166" s="12" t="s">
        <v>4238</v>
      </c>
      <c r="C166" s="14" t="s">
        <v>4239</v>
      </c>
      <c r="D166" s="12" t="s">
        <v>59</v>
      </c>
      <c r="E166" s="12"/>
    </row>
    <row r="167" spans="1:5">
      <c r="A167" s="12" t="s">
        <v>42</v>
      </c>
      <c r="B167" s="12" t="s">
        <v>4240</v>
      </c>
      <c r="C167" s="17" t="s">
        <v>4240</v>
      </c>
      <c r="D167" s="12"/>
      <c r="E167" s="12"/>
    </row>
    <row r="168" spans="1:5">
      <c r="A168" s="12" t="s">
        <v>151</v>
      </c>
      <c r="B168" s="12" t="s">
        <v>4241</v>
      </c>
      <c r="C168" s="14" t="s">
        <v>4242</v>
      </c>
      <c r="D168" s="12" t="s">
        <v>283</v>
      </c>
      <c r="E168" s="12"/>
    </row>
    <row r="169" spans="1:5">
      <c r="A169" s="12" t="s">
        <v>7</v>
      </c>
      <c r="B169" s="12" t="s">
        <v>4243</v>
      </c>
      <c r="C169" s="14" t="s">
        <v>4244</v>
      </c>
      <c r="D169" s="12" t="s">
        <v>4228</v>
      </c>
      <c r="E169" s="12"/>
    </row>
    <row r="170" spans="1:5">
      <c r="A170" s="12" t="s">
        <v>151</v>
      </c>
      <c r="B170" s="12" t="s">
        <v>4245</v>
      </c>
      <c r="C170" s="14" t="s">
        <v>4246</v>
      </c>
      <c r="D170" s="12" t="s">
        <v>283</v>
      </c>
      <c r="E170" s="12"/>
    </row>
    <row r="171" spans="1:5">
      <c r="A171" s="12" t="s">
        <v>99</v>
      </c>
      <c r="B171" s="12" t="s">
        <v>4247</v>
      </c>
      <c r="C171" s="14" t="s">
        <v>4248</v>
      </c>
      <c r="D171" s="12" t="s">
        <v>59</v>
      </c>
      <c r="E171" s="12" t="s">
        <v>250</v>
      </c>
    </row>
    <row r="172" spans="1:5">
      <c r="A172" s="12" t="s">
        <v>19</v>
      </c>
      <c r="B172" s="12" t="s">
        <v>4249</v>
      </c>
      <c r="C172" s="12" t="s">
        <v>4250</v>
      </c>
      <c r="D172" s="12" t="s">
        <v>28</v>
      </c>
      <c r="E172" s="12" t="s">
        <v>3902</v>
      </c>
    </row>
    <row r="173" spans="1:5">
      <c r="A173" s="12" t="s">
        <v>19</v>
      </c>
      <c r="B173" s="12" t="s">
        <v>4251</v>
      </c>
      <c r="C173" s="14" t="s">
        <v>4252</v>
      </c>
      <c r="D173" s="12" t="s">
        <v>28</v>
      </c>
      <c r="E173" s="12"/>
    </row>
    <row r="174" spans="1:5">
      <c r="A174" s="12" t="s">
        <v>99</v>
      </c>
      <c r="B174" s="12" t="s">
        <v>4253</v>
      </c>
      <c r="C174" s="14" t="s">
        <v>4254</v>
      </c>
      <c r="D174" s="12" t="s">
        <v>59</v>
      </c>
      <c r="E174" s="12"/>
    </row>
    <row r="175" spans="1:5">
      <c r="A175" s="12" t="s">
        <v>140</v>
      </c>
      <c r="B175" s="12" t="s">
        <v>4255</v>
      </c>
      <c r="C175" s="12" t="s">
        <v>4256</v>
      </c>
      <c r="D175" s="12" t="s">
        <v>744</v>
      </c>
      <c r="E175" s="12"/>
    </row>
    <row r="176" spans="1:5">
      <c r="A176" s="12" t="s">
        <v>42</v>
      </c>
      <c r="B176" s="12" t="s">
        <v>4257</v>
      </c>
      <c r="C176" s="14" t="s">
        <v>4258</v>
      </c>
      <c r="D176" s="12" t="s">
        <v>46</v>
      </c>
      <c r="E176" s="12"/>
    </row>
    <row r="177" spans="1:5">
      <c r="A177" s="12" t="s">
        <v>42</v>
      </c>
      <c r="B177" s="12" t="s">
        <v>4259</v>
      </c>
      <c r="C177" s="14" t="s">
        <v>4260</v>
      </c>
      <c r="D177" s="12" t="s">
        <v>46</v>
      </c>
      <c r="E177" s="12"/>
    </row>
    <row r="178" spans="1:5">
      <c r="A178" s="12" t="s">
        <v>99</v>
      </c>
      <c r="B178" s="12" t="s">
        <v>4261</v>
      </c>
      <c r="C178" s="14" t="s">
        <v>4261</v>
      </c>
      <c r="D178" s="12" t="s">
        <v>59</v>
      </c>
      <c r="E178" s="12"/>
    </row>
    <row r="179" spans="1:5">
      <c r="A179" s="12" t="s">
        <v>30</v>
      </c>
      <c r="B179" s="12" t="s">
        <v>4262</v>
      </c>
      <c r="C179" s="14" t="s">
        <v>4263</v>
      </c>
      <c r="D179" s="34" t="s">
        <v>34</v>
      </c>
      <c r="E179" s="12"/>
    </row>
    <row r="180" spans="1:5">
      <c r="A180" s="12" t="s">
        <v>7</v>
      </c>
      <c r="B180" s="12" t="s">
        <v>4264</v>
      </c>
      <c r="C180" s="14" t="s">
        <v>4265</v>
      </c>
      <c r="D180" s="34" t="s">
        <v>4228</v>
      </c>
      <c r="E180" s="12"/>
    </row>
    <row r="181" spans="1:5">
      <c r="A181" s="12" t="s">
        <v>12</v>
      </c>
      <c r="B181" s="12" t="s">
        <v>4266</v>
      </c>
      <c r="C181" s="14" t="s">
        <v>4267</v>
      </c>
      <c r="D181" s="34" t="s">
        <v>17</v>
      </c>
      <c r="E181" s="12" t="s">
        <v>909</v>
      </c>
    </row>
    <row r="182" spans="1:5">
      <c r="A182" s="12" t="s">
        <v>3986</v>
      </c>
      <c r="B182" s="12" t="s">
        <v>4268</v>
      </c>
      <c r="C182" s="14" t="s">
        <v>4269</v>
      </c>
      <c r="D182" s="34" t="s">
        <v>46</v>
      </c>
      <c r="E182" s="12"/>
    </row>
    <row r="183" spans="1:5">
      <c r="A183" s="12" t="s">
        <v>42</v>
      </c>
      <c r="B183" s="12" t="s">
        <v>4270</v>
      </c>
      <c r="C183" s="14" t="s">
        <v>4271</v>
      </c>
      <c r="D183" s="34" t="s">
        <v>46</v>
      </c>
      <c r="E183" s="12"/>
    </row>
    <row r="184" spans="1:5">
      <c r="A184" s="12" t="s">
        <v>19</v>
      </c>
      <c r="B184" s="12" t="s">
        <v>4272</v>
      </c>
      <c r="C184" s="12" t="s">
        <v>4273</v>
      </c>
      <c r="D184" s="34" t="s">
        <v>3913</v>
      </c>
      <c r="E184" s="12" t="s">
        <v>3902</v>
      </c>
    </row>
    <row r="185" spans="1:5">
      <c r="A185" s="12" t="s">
        <v>12</v>
      </c>
      <c r="B185" s="12" t="s">
        <v>4274</v>
      </c>
      <c r="C185" s="12" t="s">
        <v>4275</v>
      </c>
      <c r="D185" s="34" t="s">
        <v>17</v>
      </c>
      <c r="E185" s="12" t="s">
        <v>909</v>
      </c>
    </row>
    <row r="186" spans="1:5">
      <c r="A186" s="12" t="s">
        <v>151</v>
      </c>
      <c r="B186" s="12" t="s">
        <v>4276</v>
      </c>
      <c r="C186" s="14" t="s">
        <v>4277</v>
      </c>
      <c r="D186" s="34" t="s">
        <v>283</v>
      </c>
      <c r="E186" s="12"/>
    </row>
    <row r="187" spans="1:5">
      <c r="A187" s="12" t="s">
        <v>12</v>
      </c>
      <c r="B187" s="12" t="s">
        <v>4278</v>
      </c>
      <c r="C187" s="14" t="s">
        <v>4279</v>
      </c>
      <c r="D187" s="34" t="s">
        <v>17</v>
      </c>
      <c r="E187" s="12" t="s">
        <v>909</v>
      </c>
    </row>
    <row r="188" spans="1:5" ht="30">
      <c r="A188" s="12" t="s">
        <v>151</v>
      </c>
      <c r="B188" s="12" t="s">
        <v>4280</v>
      </c>
      <c r="C188" s="14" t="s">
        <v>4281</v>
      </c>
      <c r="D188" s="34" t="s">
        <v>283</v>
      </c>
      <c r="E188" s="12"/>
    </row>
    <row r="189" spans="1:5">
      <c r="A189" s="12" t="s">
        <v>199</v>
      </c>
      <c r="B189" s="12" t="s">
        <v>4282</v>
      </c>
      <c r="C189" s="14" t="s">
        <v>4283</v>
      </c>
      <c r="D189" s="34" t="s">
        <v>204</v>
      </c>
      <c r="E189" s="12"/>
    </row>
    <row r="190" spans="1:5">
      <c r="A190" s="12" t="s">
        <v>151</v>
      </c>
      <c r="B190" s="12" t="s">
        <v>4284</v>
      </c>
      <c r="C190" s="35" t="s">
        <v>4285</v>
      </c>
      <c r="D190" s="34" t="s">
        <v>283</v>
      </c>
      <c r="E190" s="12" t="s">
        <v>157</v>
      </c>
    </row>
    <row r="191" spans="1:5">
      <c r="A191" s="12" t="s">
        <v>12</v>
      </c>
      <c r="B191" s="12" t="s">
        <v>4286</v>
      </c>
      <c r="C191" s="14" t="s">
        <v>4287</v>
      </c>
      <c r="D191" s="34" t="s">
        <v>17</v>
      </c>
      <c r="E191" s="12" t="s">
        <v>4288</v>
      </c>
    </row>
    <row r="192" spans="1:5">
      <c r="A192" s="12" t="s">
        <v>12</v>
      </c>
      <c r="B192" s="12" t="s">
        <v>4289</v>
      </c>
      <c r="C192" s="14" t="s">
        <v>4290</v>
      </c>
      <c r="D192" s="34" t="s">
        <v>17</v>
      </c>
      <c r="E192" s="12" t="s">
        <v>4288</v>
      </c>
    </row>
    <row r="193" spans="1:5">
      <c r="A193" s="12" t="s">
        <v>19</v>
      </c>
      <c r="B193" s="12" t="s">
        <v>4291</v>
      </c>
      <c r="C193" s="12" t="s">
        <v>4292</v>
      </c>
      <c r="D193" s="34" t="s">
        <v>28</v>
      </c>
      <c r="E193" s="12" t="s">
        <v>3902</v>
      </c>
    </row>
    <row r="194" spans="1:5">
      <c r="A194" s="12" t="s">
        <v>42</v>
      </c>
      <c r="B194" s="12" t="s">
        <v>4293</v>
      </c>
      <c r="C194" s="14" t="s">
        <v>4294</v>
      </c>
      <c r="D194" s="34" t="s">
        <v>4295</v>
      </c>
      <c r="E194" s="12"/>
    </row>
    <row r="195" spans="1:5">
      <c r="A195" s="12" t="s">
        <v>19</v>
      </c>
      <c r="B195" s="12" t="s">
        <v>4296</v>
      </c>
      <c r="C195" s="14" t="s">
        <v>4297</v>
      </c>
      <c r="D195" s="34" t="s">
        <v>4228</v>
      </c>
      <c r="E195" s="12"/>
    </row>
    <row r="196" spans="1:5">
      <c r="A196" s="12" t="s">
        <v>12</v>
      </c>
      <c r="B196" s="12" t="s">
        <v>4298</v>
      </c>
      <c r="C196" s="14" t="s">
        <v>4299</v>
      </c>
      <c r="D196" s="34" t="s">
        <v>17</v>
      </c>
      <c r="E196" s="12" t="s">
        <v>909</v>
      </c>
    </row>
    <row r="197" spans="1:5">
      <c r="A197" s="12" t="s">
        <v>12</v>
      </c>
      <c r="B197" s="12" t="s">
        <v>4300</v>
      </c>
      <c r="C197" s="12" t="s">
        <v>4301</v>
      </c>
      <c r="D197" s="34" t="s">
        <v>17</v>
      </c>
      <c r="E197" s="12" t="s">
        <v>909</v>
      </c>
    </row>
    <row r="198" spans="1:5">
      <c r="A198" s="12" t="s">
        <v>99</v>
      </c>
      <c r="B198" s="12" t="s">
        <v>4302</v>
      </c>
      <c r="C198" s="14" t="s">
        <v>4303</v>
      </c>
      <c r="D198" s="34" t="s">
        <v>59</v>
      </c>
      <c r="E198" s="12" t="s">
        <v>4304</v>
      </c>
    </row>
    <row r="199" spans="1:5">
      <c r="A199" s="12" t="s">
        <v>12</v>
      </c>
      <c r="B199" s="12" t="s">
        <v>4305</v>
      </c>
      <c r="C199" s="12" t="s">
        <v>4306</v>
      </c>
      <c r="D199" s="34" t="s">
        <v>17</v>
      </c>
      <c r="E199" s="12" t="s">
        <v>909</v>
      </c>
    </row>
    <row r="200" spans="1:5">
      <c r="A200" s="12" t="s">
        <v>42</v>
      </c>
      <c r="B200" s="12" t="s">
        <v>1379</v>
      </c>
      <c r="C200" s="17" t="s">
        <v>4307</v>
      </c>
      <c r="D200" s="34"/>
      <c r="E200" s="12"/>
    </row>
    <row r="201" spans="1:5">
      <c r="A201" s="12" t="s">
        <v>30</v>
      </c>
      <c r="B201" s="12" t="s">
        <v>4308</v>
      </c>
      <c r="C201" s="12" t="s">
        <v>4309</v>
      </c>
      <c r="D201" s="34" t="s">
        <v>34</v>
      </c>
      <c r="E201" s="12"/>
    </row>
    <row r="202" spans="1:5">
      <c r="A202" s="12" t="s">
        <v>99</v>
      </c>
      <c r="B202" s="12" t="s">
        <v>4310</v>
      </c>
      <c r="C202" s="14" t="s">
        <v>4311</v>
      </c>
      <c r="D202" s="34" t="s">
        <v>59</v>
      </c>
      <c r="E202" s="12" t="s">
        <v>677</v>
      </c>
    </row>
    <row r="203" spans="1:5">
      <c r="A203" s="12" t="s">
        <v>7</v>
      </c>
      <c r="B203" s="14" t="s">
        <v>4312</v>
      </c>
      <c r="C203" s="14" t="s">
        <v>4313</v>
      </c>
      <c r="D203" s="34" t="s">
        <v>10</v>
      </c>
      <c r="E203" s="12"/>
    </row>
    <row r="204" spans="1:5">
      <c r="A204" s="12" t="s">
        <v>7</v>
      </c>
      <c r="B204" s="12" t="s">
        <v>4314</v>
      </c>
      <c r="C204" s="14" t="s">
        <v>4315</v>
      </c>
      <c r="D204" s="12" t="s">
        <v>4228</v>
      </c>
      <c r="E204" s="12"/>
    </row>
    <row r="205" spans="1:5">
      <c r="A205" s="12" t="s">
        <v>30</v>
      </c>
      <c r="B205" s="12" t="s">
        <v>4316</v>
      </c>
      <c r="C205" s="14" t="s">
        <v>4317</v>
      </c>
      <c r="D205" s="12" t="s">
        <v>34</v>
      </c>
      <c r="E205" s="12"/>
    </row>
    <row r="206" spans="1:5">
      <c r="A206" s="12" t="s">
        <v>151</v>
      </c>
      <c r="B206" s="12" t="s">
        <v>4318</v>
      </c>
      <c r="C206" s="14" t="s">
        <v>4319</v>
      </c>
      <c r="D206" s="12" t="s">
        <v>283</v>
      </c>
      <c r="E206" s="12"/>
    </row>
    <row r="207" spans="1:5">
      <c r="A207" s="12" t="s">
        <v>7</v>
      </c>
      <c r="B207" s="12" t="s">
        <v>4320</v>
      </c>
      <c r="C207" s="14" t="s">
        <v>4321</v>
      </c>
      <c r="D207" s="12" t="s">
        <v>10</v>
      </c>
      <c r="E207" s="12"/>
    </row>
    <row r="208" spans="1:5" ht="30">
      <c r="A208" s="12" t="s">
        <v>7</v>
      </c>
      <c r="B208" s="12" t="s">
        <v>4322</v>
      </c>
      <c r="C208" s="14" t="s">
        <v>4323</v>
      </c>
      <c r="D208" s="12" t="s">
        <v>10</v>
      </c>
      <c r="E208" s="33" t="s">
        <v>4324</v>
      </c>
    </row>
    <row r="209" spans="1:5">
      <c r="A209" s="12" t="s">
        <v>99</v>
      </c>
      <c r="B209" s="12" t="s">
        <v>4325</v>
      </c>
      <c r="C209" s="14" t="s">
        <v>4326</v>
      </c>
      <c r="D209" s="12" t="s">
        <v>59</v>
      </c>
      <c r="E209" s="12"/>
    </row>
    <row r="210" spans="1:5">
      <c r="A210" s="12" t="s">
        <v>19</v>
      </c>
      <c r="B210" s="12" t="s">
        <v>4327</v>
      </c>
      <c r="C210" s="12" t="s">
        <v>4328</v>
      </c>
      <c r="D210" s="12" t="s">
        <v>28</v>
      </c>
      <c r="E210" s="12" t="s">
        <v>3902</v>
      </c>
    </row>
    <row r="211" spans="1:5">
      <c r="A211" s="12" t="s">
        <v>19</v>
      </c>
      <c r="B211" s="12" t="s">
        <v>4329</v>
      </c>
      <c r="C211" s="12" t="s">
        <v>4330</v>
      </c>
      <c r="D211" s="12" t="s">
        <v>28</v>
      </c>
      <c r="E211" s="12" t="s">
        <v>3902</v>
      </c>
    </row>
    <row r="212" spans="1:5">
      <c r="A212" s="12" t="s">
        <v>151</v>
      </c>
      <c r="B212" s="12" t="s">
        <v>4331</v>
      </c>
      <c r="C212" s="14" t="s">
        <v>4332</v>
      </c>
      <c r="D212" s="12" t="s">
        <v>283</v>
      </c>
      <c r="E212" s="12"/>
    </row>
    <row r="213" spans="1:5">
      <c r="A213" s="12" t="s">
        <v>19</v>
      </c>
      <c r="B213" s="12" t="s">
        <v>4333</v>
      </c>
      <c r="C213" s="12" t="s">
        <v>4334</v>
      </c>
      <c r="D213" s="12" t="s">
        <v>28</v>
      </c>
      <c r="E213" s="12" t="s">
        <v>3902</v>
      </c>
    </row>
    <row r="214" spans="1:5">
      <c r="A214" s="12" t="s">
        <v>19</v>
      </c>
      <c r="B214" s="12" t="s">
        <v>4335</v>
      </c>
      <c r="C214" s="12" t="s">
        <v>4336</v>
      </c>
      <c r="D214" s="12" t="s">
        <v>3913</v>
      </c>
      <c r="E214" s="12" t="s">
        <v>3902</v>
      </c>
    </row>
    <row r="215" spans="1:5">
      <c r="A215" s="12" t="s">
        <v>99</v>
      </c>
      <c r="B215" s="12" t="s">
        <v>4337</v>
      </c>
      <c r="C215" s="14" t="s">
        <v>4338</v>
      </c>
      <c r="D215" s="12" t="s">
        <v>59</v>
      </c>
      <c r="E215" s="12"/>
    </row>
    <row r="216" spans="1:5">
      <c r="A216" s="12" t="s">
        <v>151</v>
      </c>
      <c r="B216" s="12" t="s">
        <v>4339</v>
      </c>
      <c r="C216" s="14" t="s">
        <v>4340</v>
      </c>
      <c r="D216" s="12" t="s">
        <v>283</v>
      </c>
      <c r="E216" s="12"/>
    </row>
    <row r="217" spans="1:5">
      <c r="A217" s="12" t="s">
        <v>151</v>
      </c>
      <c r="B217" s="12" t="s">
        <v>4341</v>
      </c>
      <c r="C217" s="14" t="s">
        <v>4342</v>
      </c>
      <c r="D217" s="12" t="s">
        <v>283</v>
      </c>
      <c r="E217" s="12" t="s">
        <v>157</v>
      </c>
    </row>
    <row r="218" spans="1:5">
      <c r="A218" s="12" t="s">
        <v>151</v>
      </c>
      <c r="B218" s="12" t="s">
        <v>4343</v>
      </c>
      <c r="C218" s="14" t="s">
        <v>4344</v>
      </c>
      <c r="D218" s="12" t="s">
        <v>4345</v>
      </c>
      <c r="E218" s="12"/>
    </row>
    <row r="219" spans="1:5">
      <c r="A219" s="12" t="s">
        <v>151</v>
      </c>
      <c r="B219" s="12" t="s">
        <v>4346</v>
      </c>
      <c r="C219" s="14" t="s">
        <v>4347</v>
      </c>
      <c r="D219" s="12" t="s">
        <v>283</v>
      </c>
      <c r="E219" s="12"/>
    </row>
    <row r="220" spans="1:5">
      <c r="A220" s="12" t="s">
        <v>151</v>
      </c>
      <c r="B220" s="12" t="s">
        <v>4348</v>
      </c>
      <c r="C220" s="25" t="s">
        <v>4349</v>
      </c>
      <c r="D220" s="12" t="s">
        <v>4345</v>
      </c>
      <c r="E220" s="12" t="s">
        <v>157</v>
      </c>
    </row>
    <row r="221" spans="1:5">
      <c r="A221" s="12" t="s">
        <v>151</v>
      </c>
      <c r="B221" s="12" t="s">
        <v>4350</v>
      </c>
      <c r="C221" s="14" t="s">
        <v>4351</v>
      </c>
      <c r="D221" s="12" t="s">
        <v>4345</v>
      </c>
      <c r="E221" s="12" t="s">
        <v>157</v>
      </c>
    </row>
    <row r="222" spans="1:5">
      <c r="A222" s="12" t="s">
        <v>151</v>
      </c>
      <c r="B222" s="12" t="s">
        <v>4352</v>
      </c>
      <c r="C222" s="14" t="s">
        <v>4352</v>
      </c>
      <c r="D222" s="12" t="s">
        <v>283</v>
      </c>
      <c r="E222" s="12" t="s">
        <v>157</v>
      </c>
    </row>
    <row r="223" spans="1:5">
      <c r="A223" s="12" t="s">
        <v>7</v>
      </c>
      <c r="B223" s="12" t="s">
        <v>4353</v>
      </c>
      <c r="C223" s="14" t="s">
        <v>4354</v>
      </c>
      <c r="D223" s="12" t="s">
        <v>10</v>
      </c>
      <c r="E223" s="12"/>
    </row>
    <row r="224" spans="1:5">
      <c r="A224" s="12" t="s">
        <v>12</v>
      </c>
      <c r="B224" s="12" t="s">
        <v>4355</v>
      </c>
      <c r="C224" s="14" t="s">
        <v>4356</v>
      </c>
      <c r="D224" s="12" t="s">
        <v>17</v>
      </c>
      <c r="E224" s="12" t="s">
        <v>909</v>
      </c>
    </row>
    <row r="225" spans="1:5">
      <c r="A225" s="12" t="s">
        <v>42</v>
      </c>
      <c r="B225" s="12" t="s">
        <v>4357</v>
      </c>
      <c r="C225" s="14" t="s">
        <v>4358</v>
      </c>
      <c r="D225" s="12" t="s">
        <v>46</v>
      </c>
      <c r="E225" s="12"/>
    </row>
    <row r="226" spans="1:5">
      <c r="A226" s="12" t="s">
        <v>7</v>
      </c>
      <c r="B226" s="12" t="s">
        <v>4359</v>
      </c>
      <c r="C226" s="14" t="s">
        <v>4360</v>
      </c>
      <c r="D226" s="12" t="s">
        <v>4228</v>
      </c>
      <c r="E226" s="12"/>
    </row>
    <row r="227" spans="1:5" ht="30">
      <c r="A227" s="12" t="s">
        <v>729</v>
      </c>
      <c r="B227" s="12" t="s">
        <v>4361</v>
      </c>
      <c r="C227" s="12" t="s">
        <v>4362</v>
      </c>
      <c r="D227" s="12" t="s">
        <v>204</v>
      </c>
      <c r="E227" s="12" t="s">
        <v>4363</v>
      </c>
    </row>
    <row r="228" spans="1:5">
      <c r="A228" s="12" t="s">
        <v>151</v>
      </c>
      <c r="B228" s="12" t="s">
        <v>4364</v>
      </c>
      <c r="C228" s="14" t="s">
        <v>4365</v>
      </c>
      <c r="D228" s="12" t="s">
        <v>283</v>
      </c>
      <c r="E228" s="12"/>
    </row>
    <row r="229" spans="1:5">
      <c r="A229" s="12" t="s">
        <v>151</v>
      </c>
      <c r="B229" s="12" t="s">
        <v>4366</v>
      </c>
      <c r="C229" s="14" t="s">
        <v>4367</v>
      </c>
      <c r="D229" s="12" t="s">
        <v>283</v>
      </c>
      <c r="E229" s="12"/>
    </row>
    <row r="230" spans="1:5">
      <c r="A230" s="12" t="s">
        <v>151</v>
      </c>
      <c r="B230" s="12" t="s">
        <v>4368</v>
      </c>
      <c r="C230" s="35" t="s">
        <v>4369</v>
      </c>
      <c r="D230" s="12" t="s">
        <v>283</v>
      </c>
      <c r="E230" s="12"/>
    </row>
    <row r="231" spans="1:5">
      <c r="A231" s="12" t="s">
        <v>151</v>
      </c>
      <c r="B231" s="12" t="s">
        <v>4370</v>
      </c>
      <c r="C231" s="14" t="s">
        <v>4371</v>
      </c>
      <c r="D231" s="12" t="s">
        <v>283</v>
      </c>
      <c r="E231" s="12"/>
    </row>
    <row r="232" spans="1:5">
      <c r="A232" s="12" t="s">
        <v>151</v>
      </c>
      <c r="B232" s="12" t="s">
        <v>4372</v>
      </c>
      <c r="C232" s="14" t="s">
        <v>4373</v>
      </c>
      <c r="D232" s="12" t="s">
        <v>283</v>
      </c>
      <c r="E232" s="12"/>
    </row>
    <row r="233" spans="1:5">
      <c r="A233" s="12" t="s">
        <v>19</v>
      </c>
      <c r="B233" s="12" t="s">
        <v>4374</v>
      </c>
      <c r="C233" s="12" t="s">
        <v>4375</v>
      </c>
      <c r="D233" s="12" t="s">
        <v>28</v>
      </c>
      <c r="E233" s="12" t="s">
        <v>3902</v>
      </c>
    </row>
    <row r="234" spans="1:5">
      <c r="A234" s="12" t="s">
        <v>42</v>
      </c>
      <c r="B234" s="12" t="s">
        <v>4376</v>
      </c>
      <c r="C234" s="14" t="s">
        <v>4377</v>
      </c>
      <c r="D234" s="12" t="s">
        <v>46</v>
      </c>
      <c r="E234" s="12"/>
    </row>
    <row r="235" spans="1:5">
      <c r="A235" s="12" t="s">
        <v>12</v>
      </c>
      <c r="B235" s="12" t="s">
        <v>4378</v>
      </c>
      <c r="C235" s="14" t="s">
        <v>4379</v>
      </c>
      <c r="D235" s="12" t="s">
        <v>17</v>
      </c>
      <c r="E235" s="12" t="s">
        <v>909</v>
      </c>
    </row>
    <row r="236" spans="1:5">
      <c r="A236" s="12" t="s">
        <v>19</v>
      </c>
      <c r="B236" s="12" t="s">
        <v>4380</v>
      </c>
      <c r="C236" s="12" t="s">
        <v>4381</v>
      </c>
      <c r="D236" s="12" t="s">
        <v>28</v>
      </c>
      <c r="E236" s="12" t="s">
        <v>3902</v>
      </c>
    </row>
  </sheetData>
  <autoFilter ref="A1:E236" xr:uid="{00000000-0009-0000-0000-000001000000}">
    <sortState xmlns:xlrd2="http://schemas.microsoft.com/office/spreadsheetml/2017/richdata2" ref="A2:E236">
      <sortCondition ref="B1:B236"/>
    </sortState>
  </autoFilter>
  <sortState xmlns:xlrd2="http://schemas.microsoft.com/office/spreadsheetml/2017/richdata2" ref="B2:E22">
    <sortCondition ref="B2"/>
  </sortState>
  <hyperlinks>
    <hyperlink ref="E89" r:id="rId1" display="https://www.ino.ca/fr/technologies/depot-noir-or/" xr:uid="{00000000-0004-0000-0100-000000000000}"/>
    <hyperlink ref="E208" r:id="rId2" xr:uid="{00000000-0004-0000-0100-000001000000}"/>
    <hyperlink ref="E52" r:id="rId3" display="https://www.linguee.com/english-french/search?source=auto&amp;query=dark+signal" xr:uid="{00000000-0004-0000-0100-000002000000}"/>
  </hyperlinks>
  <pageMargins left="0.7" right="0.7" top="0.75" bottom="0.75" header="0.3" footer="0.3"/>
  <pageSetup orientation="portrait" r:id="rId4"/>
  <headerFooter>
    <oddHeader>&amp;R&amp;"arial"&amp;12&amp;K696969NON CLASSIFIÉ / UNCLASSIFIED&amp;1#</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8"/>
  <sheetViews>
    <sheetView workbookViewId="0">
      <selection activeCell="B18" sqref="B18"/>
    </sheetView>
  </sheetViews>
  <sheetFormatPr defaultColWidth="8.7109375" defaultRowHeight="15"/>
  <cols>
    <col min="1" max="1" width="12.7109375" bestFit="1" customWidth="1"/>
    <col min="2" max="2" width="21.5703125" customWidth="1"/>
  </cols>
  <sheetData>
    <row r="1" spans="1:2">
      <c r="A1" s="2" t="s">
        <v>0</v>
      </c>
      <c r="B1" s="2" t="s">
        <v>4382</v>
      </c>
    </row>
    <row r="2" spans="1:2">
      <c r="A2" s="3" t="s">
        <v>35</v>
      </c>
      <c r="B2" s="3" t="s">
        <v>4383</v>
      </c>
    </row>
    <row r="3" spans="1:2">
      <c r="A3" s="3" t="s">
        <v>3986</v>
      </c>
      <c r="B3" s="3" t="s">
        <v>4384</v>
      </c>
    </row>
    <row r="4" spans="1:2">
      <c r="A4" s="3" t="s">
        <v>42</v>
      </c>
      <c r="B4" s="3" t="s">
        <v>4384</v>
      </c>
    </row>
    <row r="5" spans="1:2">
      <c r="A5" s="3" t="s">
        <v>199</v>
      </c>
      <c r="B5" s="3" t="s">
        <v>4385</v>
      </c>
    </row>
    <row r="6" spans="1:2">
      <c r="A6" s="3" t="s">
        <v>151</v>
      </c>
      <c r="B6" s="3" t="s">
        <v>4386</v>
      </c>
    </row>
    <row r="7" spans="1:2">
      <c r="A7" s="3" t="s">
        <v>19</v>
      </c>
      <c r="B7" s="3" t="s">
        <v>4387</v>
      </c>
    </row>
    <row r="8" spans="1:2">
      <c r="A8" s="3" t="s">
        <v>7</v>
      </c>
      <c r="B8" s="3" t="s">
        <v>4388</v>
      </c>
    </row>
    <row r="9" spans="1:2">
      <c r="A9" s="3" t="s">
        <v>140</v>
      </c>
      <c r="B9" s="3" t="s">
        <v>4389</v>
      </c>
    </row>
    <row r="10" spans="1:2">
      <c r="A10" s="3" t="s">
        <v>729</v>
      </c>
      <c r="B10" s="3" t="s">
        <v>4385</v>
      </c>
    </row>
    <row r="11" spans="1:2">
      <c r="A11" s="3" t="s">
        <v>12</v>
      </c>
      <c r="B11" s="3" t="s">
        <v>4390</v>
      </c>
    </row>
    <row r="12" spans="1:2">
      <c r="A12" s="3" t="s">
        <v>99</v>
      </c>
      <c r="B12" s="3" t="s">
        <v>4383</v>
      </c>
    </row>
    <row r="14" spans="1:2">
      <c r="A14" t="s">
        <v>4391</v>
      </c>
      <c r="B14" t="s">
        <v>4392</v>
      </c>
    </row>
    <row r="15" spans="1:2">
      <c r="A15" t="s">
        <v>4393</v>
      </c>
      <c r="B15" t="s">
        <v>4394</v>
      </c>
    </row>
    <row r="16" spans="1:2">
      <c r="A16" t="s">
        <v>4395</v>
      </c>
      <c r="B16" t="s">
        <v>4396</v>
      </c>
    </row>
    <row r="17" spans="1:2">
      <c r="A17" t="s">
        <v>1463</v>
      </c>
      <c r="B17" t="s">
        <v>4397</v>
      </c>
    </row>
    <row r="18" spans="1:2">
      <c r="A18" t="s">
        <v>515</v>
      </c>
      <c r="B18" t="s">
        <v>4398</v>
      </c>
    </row>
  </sheetData>
  <pageMargins left="0.7" right="0.7" top="0.75" bottom="0.75" header="0.3" footer="0.3"/>
  <pageSetup orientation="portrait" horizontalDpi="90" verticalDpi="90" r:id="rId1"/>
  <headerFooter>
    <oddHeader>&amp;R&amp;"arial"&amp;12&amp;K696969NON CLASSIFIÉ / UNCLASSIFIED&amp;1#</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D98A83-CD71-4064-BE40-48EE0C9A5CBD}">
  <dimension ref="B1:D13"/>
  <sheetViews>
    <sheetView workbookViewId="0">
      <selection activeCell="B20" sqref="B20"/>
    </sheetView>
  </sheetViews>
  <sheetFormatPr defaultRowHeight="15"/>
  <cols>
    <col min="2" max="2" width="109.28515625" bestFit="1" customWidth="1"/>
    <col min="3" max="3" width="2.28515625" customWidth="1"/>
    <col min="4" max="4" width="54.28515625" bestFit="1" customWidth="1"/>
  </cols>
  <sheetData>
    <row r="1" spans="2:4" s="1" customFormat="1">
      <c r="B1" s="1" t="s">
        <v>4399</v>
      </c>
      <c r="D1" s="1" t="s">
        <v>2092</v>
      </c>
    </row>
    <row r="3" spans="2:4">
      <c r="B3" s="41" t="s">
        <v>4400</v>
      </c>
      <c r="D3" t="s">
        <v>4401</v>
      </c>
    </row>
    <row r="4" spans="2:4">
      <c r="B4" s="40"/>
    </row>
    <row r="5" spans="2:4">
      <c r="B5" s="41" t="s">
        <v>4402</v>
      </c>
      <c r="D5" t="s">
        <v>4403</v>
      </c>
    </row>
    <row r="6" spans="2:4">
      <c r="B6" s="40"/>
    </row>
    <row r="7" spans="2:4">
      <c r="B7" s="41" t="s">
        <v>4404</v>
      </c>
      <c r="D7" t="s">
        <v>4405</v>
      </c>
    </row>
    <row r="9" spans="2:4">
      <c r="B9" s="41" t="s">
        <v>4406</v>
      </c>
      <c r="D9" t="s">
        <v>4407</v>
      </c>
    </row>
    <row r="10" spans="2:4">
      <c r="B10" s="41"/>
    </row>
    <row r="11" spans="2:4">
      <c r="B11" s="41" t="s">
        <v>4408</v>
      </c>
      <c r="D11" t="s">
        <v>4407</v>
      </c>
    </row>
    <row r="13" spans="2:4">
      <c r="B13" s="41" t="s">
        <v>4409</v>
      </c>
      <c r="D13" t="s">
        <v>4410</v>
      </c>
    </row>
  </sheetData>
  <hyperlinks>
    <hyperlink ref="B13" r:id="rId1" xr:uid="{32B78BD8-B2F9-44F2-B71D-F8BF22BD1359}"/>
    <hyperlink ref="B3" r:id="rId2" display="https://www.btb.termiumplus.gc.ca/tpv2alpha/alpha-eng.html?lang=eng&amp;index=alt" xr:uid="{A2A2662D-6FCC-469C-B683-F5FCA17E0600}"/>
    <hyperlink ref="B5" r:id="rId3" display="https://vitrinelinguistique.oqlf.gouv.qc.ca/" xr:uid="{3B7B6865-1B1C-41D1-B802-E921ADEE46F6}"/>
    <hyperlink ref="B7" r:id="rId4" display="https://docs.alliancecan.ca/wiki/Technical_glossary_for_the_resource_allocation_competitions/fr" xr:uid="{C48C6656-660E-42AC-9264-96309B80170D}"/>
    <hyperlink ref="B9" r:id="rId5" display="https://can01.safelinks.protection.outlook.com/?url=https%3A%2F%2Feo.belspo.be%2Ffr%2Factualites%2Faltius-mission-phare-de-la-belgique-pour-surveiller-latmosphere&amp;data=05%7C02%7Cjulie.hardy%40asc-csa.gc.ca%7Cd3f59bc8e2cb4da1bab408dc8bc8204c%7Cea59922fea3d4e45ba97caf826fb9335%7C0%7C0%7C638538938866301427%7CUnknown%7CTWFpbGZsb3d8eyJWIjoiMC4wLjAwMDAiLCJQIjoiV2luMzIiLCJBTiI6Ik1haWwiLCJXVCI6Mn0%3D%7C0%7C%7C%7C&amp;sdata=IW6wkoNPWmQntOtAfUpC6LNlHKpdzeHgTgDP3J4CAUw%3D&amp;reserved=0" xr:uid="{822587F5-7B89-4CF5-968C-C27F749F6246}"/>
    <hyperlink ref="B11" r:id="rId6" display="https://can01.safelinks.protection.outlook.com/?url=https%3A%2F%2Fwww.esa.int%2FSpace_in_Member_States%2FBelgium_-_Francais%2FALTIUS_va_analyser_la_partie_haute_de_l_atmosphere&amp;data=05%7C02%7Cjulie.hardy%40asc-csa.gc.ca%7Cd3f59bc8e2cb4da1bab408dc8bc8204c%7Cea59922fea3d4e45ba97caf826fb9335%7C0%7C0%7C638538938866312942%7CUnknown%7CTWFpbGZsb3d8eyJWIjoiMC4wLjAwMDAiLCJQIjoiV2luMzIiLCJBTiI6Ik1haWwiLCJXVCI6Mn0%3D%7C0%7C%7C%7C&amp;sdata=%2BxrsCLgwtoOW4U7nmfpPQAIApWlU7UCka8kxl0KCqj4%3D&amp;reserved=0" xr:uid="{7CFA88F9-96EB-4A68-8729-9C969A167589}"/>
  </hyperlinks>
  <pageMargins left="0.7" right="0.7" top="0.75" bottom="0.75" header="0.3" footer="0.3"/>
  <pageSetup orientation="portrait" r:id="rId7"/>
  <headerFooter>
    <oddHeader>&amp;R&amp;"arial"&amp;12&amp;K696969NON CLASSIFIÉ / UNCLASSIFIED&amp;1#</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48"/>
  <sheetViews>
    <sheetView zoomScale="85" zoomScaleNormal="85" workbookViewId="0">
      <pane ySplit="1" topLeftCell="A4" activePane="bottomLeft" state="frozen"/>
      <selection pane="bottomLeft" activeCell="G22" sqref="G22"/>
    </sheetView>
  </sheetViews>
  <sheetFormatPr defaultColWidth="8.7109375" defaultRowHeight="15"/>
  <cols>
    <col min="1" max="1" width="12.7109375" style="13" bestFit="1" customWidth="1"/>
    <col min="2" max="2" width="18.42578125" style="13" customWidth="1"/>
    <col min="3" max="3" width="53" style="9" customWidth="1"/>
    <col min="4" max="4" width="20.5703125" style="13" customWidth="1"/>
    <col min="5" max="5" width="55.5703125" style="9" customWidth="1"/>
    <col min="6" max="6" width="32.28515625" style="13" customWidth="1"/>
    <col min="7" max="7" width="70.28515625" style="9" customWidth="1"/>
    <col min="8" max="16384" width="8.7109375" style="13"/>
  </cols>
  <sheetData>
    <row r="1" spans="1:7" s="11" customFormat="1">
      <c r="A1" s="10" t="s">
        <v>0</v>
      </c>
      <c r="B1" s="10" t="s">
        <v>1</v>
      </c>
      <c r="C1" s="10" t="s">
        <v>2</v>
      </c>
      <c r="D1" s="10" t="s">
        <v>3</v>
      </c>
      <c r="E1" s="10" t="s">
        <v>4</v>
      </c>
      <c r="F1" s="10" t="s">
        <v>5</v>
      </c>
      <c r="G1" s="10" t="s">
        <v>6</v>
      </c>
    </row>
    <row r="2" spans="1:7">
      <c r="A2" s="12" t="s">
        <v>140</v>
      </c>
      <c r="B2" s="12" t="s">
        <v>4411</v>
      </c>
      <c r="C2" s="12" t="s">
        <v>4412</v>
      </c>
      <c r="D2" s="17" t="s">
        <v>4413</v>
      </c>
      <c r="E2" s="17" t="s">
        <v>4414</v>
      </c>
      <c r="F2" s="12"/>
      <c r="G2" s="37" t="s">
        <v>417</v>
      </c>
    </row>
    <row r="3" spans="1:7" ht="30">
      <c r="A3" s="12" t="s">
        <v>19</v>
      </c>
      <c r="B3" s="12" t="s">
        <v>4415</v>
      </c>
      <c r="C3" s="12" t="s">
        <v>4416</v>
      </c>
      <c r="D3" s="17" t="s">
        <v>4415</v>
      </c>
      <c r="E3" s="17" t="s">
        <v>4417</v>
      </c>
      <c r="F3" s="12"/>
      <c r="G3" s="37" t="s">
        <v>417</v>
      </c>
    </row>
    <row r="4" spans="1:7">
      <c r="A4" s="12" t="s">
        <v>19</v>
      </c>
      <c r="B4" s="12" t="s">
        <v>4418</v>
      </c>
      <c r="C4" s="12" t="s">
        <v>4419</v>
      </c>
      <c r="D4" s="17"/>
      <c r="E4" s="17"/>
      <c r="F4" s="12"/>
      <c r="G4" s="37" t="s">
        <v>417</v>
      </c>
    </row>
    <row r="5" spans="1:7">
      <c r="A5" s="12" t="s">
        <v>19</v>
      </c>
      <c r="B5" s="12" t="s">
        <v>1124</v>
      </c>
      <c r="C5" s="12" t="s">
        <v>4420</v>
      </c>
      <c r="D5" s="17" t="s">
        <v>1122</v>
      </c>
      <c r="E5" s="17" t="s">
        <v>4421</v>
      </c>
      <c r="F5" s="12"/>
      <c r="G5" s="37" t="s">
        <v>417</v>
      </c>
    </row>
    <row r="6" spans="1:7">
      <c r="A6" s="12" t="s">
        <v>19</v>
      </c>
      <c r="B6" s="12" t="s">
        <v>4422</v>
      </c>
      <c r="C6" s="12" t="s">
        <v>4423</v>
      </c>
      <c r="D6" s="17" t="s">
        <v>4424</v>
      </c>
      <c r="E6" s="17" t="s">
        <v>4425</v>
      </c>
      <c r="F6" s="12"/>
      <c r="G6" s="37" t="s">
        <v>417</v>
      </c>
    </row>
    <row r="7" spans="1:7" ht="30">
      <c r="A7" s="12" t="s">
        <v>140</v>
      </c>
      <c r="B7" s="12" t="s">
        <v>141</v>
      </c>
      <c r="C7" s="12" t="s">
        <v>142</v>
      </c>
      <c r="D7" s="17" t="s">
        <v>141</v>
      </c>
      <c r="E7" s="17" t="s">
        <v>4426</v>
      </c>
      <c r="F7" s="12"/>
      <c r="G7" s="37" t="s">
        <v>417</v>
      </c>
    </row>
    <row r="8" spans="1:7">
      <c r="A8" s="12" t="s">
        <v>140</v>
      </c>
      <c r="B8" s="12" t="s">
        <v>4427</v>
      </c>
      <c r="C8" s="12" t="s">
        <v>4428</v>
      </c>
      <c r="D8" s="17" t="s">
        <v>4429</v>
      </c>
      <c r="E8" s="17" t="s">
        <v>4430</v>
      </c>
      <c r="F8" s="12"/>
      <c r="G8" s="37" t="s">
        <v>417</v>
      </c>
    </row>
    <row r="9" spans="1:7">
      <c r="A9" s="12" t="s">
        <v>140</v>
      </c>
      <c r="B9" s="12" t="s">
        <v>4431</v>
      </c>
      <c r="C9" s="12" t="s">
        <v>4432</v>
      </c>
      <c r="D9" s="17" t="s">
        <v>4433</v>
      </c>
      <c r="E9" s="17" t="s">
        <v>4434</v>
      </c>
      <c r="F9" s="12"/>
      <c r="G9" s="37" t="s">
        <v>417</v>
      </c>
    </row>
    <row r="10" spans="1:7">
      <c r="A10" s="12" t="s">
        <v>19</v>
      </c>
      <c r="B10" s="12" t="s">
        <v>219</v>
      </c>
      <c r="C10" s="12" t="s">
        <v>4435</v>
      </c>
      <c r="D10" s="17" t="s">
        <v>2656</v>
      </c>
      <c r="E10" s="17" t="s">
        <v>4436</v>
      </c>
      <c r="F10" s="12"/>
      <c r="G10" s="37" t="s">
        <v>417</v>
      </c>
    </row>
    <row r="11" spans="1:7">
      <c r="A11" s="12" t="s">
        <v>140</v>
      </c>
      <c r="B11" s="12" t="s">
        <v>2046</v>
      </c>
      <c r="C11" s="12" t="s">
        <v>2047</v>
      </c>
      <c r="D11" s="17" t="s">
        <v>2048</v>
      </c>
      <c r="E11" s="17" t="s">
        <v>4437</v>
      </c>
      <c r="F11" s="12"/>
      <c r="G11" s="37" t="s">
        <v>417</v>
      </c>
    </row>
    <row r="12" spans="1:7">
      <c r="A12" s="12" t="s">
        <v>19</v>
      </c>
      <c r="B12" s="12" t="s">
        <v>2227</v>
      </c>
      <c r="C12" s="12" t="s">
        <v>2228</v>
      </c>
      <c r="D12" s="17" t="s">
        <v>2229</v>
      </c>
      <c r="E12" s="17" t="s">
        <v>4438</v>
      </c>
      <c r="F12" s="12"/>
      <c r="G12" s="37" t="s">
        <v>417</v>
      </c>
    </row>
    <row r="13" spans="1:7" ht="45">
      <c r="A13" s="12" t="s">
        <v>19</v>
      </c>
      <c r="B13" s="12" t="s">
        <v>2301</v>
      </c>
      <c r="C13" s="12" t="s">
        <v>2302</v>
      </c>
      <c r="D13" s="17" t="s">
        <v>2301</v>
      </c>
      <c r="E13" s="17" t="s">
        <v>4439</v>
      </c>
      <c r="F13" s="12"/>
      <c r="G13" s="37" t="s">
        <v>417</v>
      </c>
    </row>
    <row r="14" spans="1:7">
      <c r="A14" s="12" t="s">
        <v>19</v>
      </c>
      <c r="B14" s="12" t="s">
        <v>4440</v>
      </c>
      <c r="C14" s="12" t="s">
        <v>4441</v>
      </c>
      <c r="D14" s="17" t="s">
        <v>4440</v>
      </c>
      <c r="E14" s="17" t="s">
        <v>4442</v>
      </c>
      <c r="F14" s="12"/>
      <c r="G14" s="37" t="s">
        <v>417</v>
      </c>
    </row>
    <row r="15" spans="1:7" ht="30">
      <c r="A15" s="12" t="s">
        <v>140</v>
      </c>
      <c r="B15" s="12" t="s">
        <v>477</v>
      </c>
      <c r="C15" s="12" t="s">
        <v>478</v>
      </c>
      <c r="D15" s="17" t="s">
        <v>477</v>
      </c>
      <c r="E15" s="17" t="s">
        <v>4443</v>
      </c>
      <c r="F15" s="12"/>
      <c r="G15" s="37" t="s">
        <v>417</v>
      </c>
    </row>
    <row r="16" spans="1:7">
      <c r="A16" s="12" t="s">
        <v>19</v>
      </c>
      <c r="B16" s="12" t="s">
        <v>236</v>
      </c>
      <c r="C16" s="12" t="s">
        <v>4444</v>
      </c>
      <c r="D16" s="17" t="s">
        <v>236</v>
      </c>
      <c r="E16" s="17" t="s">
        <v>4401</v>
      </c>
      <c r="F16" s="12"/>
      <c r="G16" s="37" t="s">
        <v>417</v>
      </c>
    </row>
    <row r="17" spans="1:7">
      <c r="A17" s="12" t="s">
        <v>19</v>
      </c>
      <c r="B17" s="12" t="s">
        <v>4445</v>
      </c>
      <c r="C17" s="12" t="s">
        <v>4446</v>
      </c>
      <c r="D17" s="17" t="s">
        <v>4445</v>
      </c>
      <c r="E17" s="17" t="s">
        <v>4447</v>
      </c>
      <c r="F17" s="12"/>
      <c r="G17" s="37" t="s">
        <v>417</v>
      </c>
    </row>
    <row r="18" spans="1:7">
      <c r="A18" s="12" t="s">
        <v>140</v>
      </c>
      <c r="B18" s="12" t="s">
        <v>575</v>
      </c>
      <c r="C18" s="12" t="s">
        <v>576</v>
      </c>
      <c r="D18" s="17" t="s">
        <v>4448</v>
      </c>
      <c r="E18" s="17" t="s">
        <v>4449</v>
      </c>
      <c r="F18" s="12"/>
      <c r="G18" s="37" t="s">
        <v>417</v>
      </c>
    </row>
    <row r="19" spans="1:7">
      <c r="A19" s="12" t="s">
        <v>19</v>
      </c>
      <c r="B19" s="12" t="s">
        <v>4450</v>
      </c>
      <c r="C19" s="12" t="s">
        <v>4451</v>
      </c>
      <c r="D19" s="17" t="s">
        <v>4452</v>
      </c>
      <c r="E19" s="17" t="s">
        <v>4453</v>
      </c>
      <c r="F19" s="12"/>
      <c r="G19" s="37" t="s">
        <v>417</v>
      </c>
    </row>
    <row r="20" spans="1:7" ht="30">
      <c r="A20" s="12" t="s">
        <v>19</v>
      </c>
      <c r="B20" s="12" t="s">
        <v>4454</v>
      </c>
      <c r="C20" s="12" t="s">
        <v>4455</v>
      </c>
      <c r="D20" s="17" t="s">
        <v>4454</v>
      </c>
      <c r="E20" s="17" t="s">
        <v>4456</v>
      </c>
      <c r="F20" s="12"/>
      <c r="G20" s="37" t="s">
        <v>417</v>
      </c>
    </row>
    <row r="21" spans="1:7">
      <c r="A21" s="12" t="s">
        <v>19</v>
      </c>
      <c r="B21" s="12" t="s">
        <v>4457</v>
      </c>
      <c r="C21" s="12" t="s">
        <v>4458</v>
      </c>
      <c r="D21" s="17" t="s">
        <v>4459</v>
      </c>
      <c r="E21" s="17" t="s">
        <v>4460</v>
      </c>
      <c r="F21" s="12"/>
      <c r="G21" s="37" t="s">
        <v>417</v>
      </c>
    </row>
    <row r="22" spans="1:7" ht="45">
      <c r="A22" s="15" t="s">
        <v>99</v>
      </c>
      <c r="B22" s="15" t="s">
        <v>4461</v>
      </c>
      <c r="C22" s="15" t="s">
        <v>4462</v>
      </c>
      <c r="D22" s="15" t="s">
        <v>4463</v>
      </c>
      <c r="E22" s="15" t="s">
        <v>4464</v>
      </c>
      <c r="F22" s="15"/>
      <c r="G22" s="37" t="s">
        <v>4465</v>
      </c>
    </row>
    <row r="23" spans="1:7">
      <c r="A23" s="12" t="s">
        <v>140</v>
      </c>
      <c r="B23" s="12" t="s">
        <v>1041</v>
      </c>
      <c r="C23" s="12" t="s">
        <v>2670</v>
      </c>
      <c r="D23" s="17" t="s">
        <v>675</v>
      </c>
      <c r="E23" s="17" t="s">
        <v>2671</v>
      </c>
      <c r="F23" s="12"/>
      <c r="G23" s="37" t="s">
        <v>417</v>
      </c>
    </row>
    <row r="24" spans="1:7">
      <c r="A24" s="12" t="s">
        <v>42</v>
      </c>
      <c r="B24" s="12" t="s">
        <v>4466</v>
      </c>
      <c r="C24" s="12" t="s">
        <v>4467</v>
      </c>
      <c r="D24" s="17" t="s">
        <v>4468</v>
      </c>
      <c r="E24" s="17" t="s">
        <v>4469</v>
      </c>
      <c r="F24" s="12"/>
      <c r="G24" s="37" t="s">
        <v>417</v>
      </c>
    </row>
    <row r="25" spans="1:7">
      <c r="A25" s="12" t="s">
        <v>140</v>
      </c>
      <c r="B25" s="12" t="s">
        <v>4470</v>
      </c>
      <c r="C25" s="12" t="s">
        <v>4471</v>
      </c>
      <c r="D25" s="17" t="s">
        <v>2778</v>
      </c>
      <c r="E25" s="17" t="s">
        <v>2802</v>
      </c>
      <c r="F25" s="12"/>
      <c r="G25" s="37" t="s">
        <v>417</v>
      </c>
    </row>
    <row r="26" spans="1:7">
      <c r="A26" s="12" t="s">
        <v>19</v>
      </c>
      <c r="B26" s="12" t="s">
        <v>2833</v>
      </c>
      <c r="C26" s="12" t="s">
        <v>2834</v>
      </c>
      <c r="D26" s="17" t="s">
        <v>2833</v>
      </c>
      <c r="E26" s="17" t="s">
        <v>4472</v>
      </c>
      <c r="F26" s="12"/>
      <c r="G26" s="37" t="s">
        <v>417</v>
      </c>
    </row>
    <row r="27" spans="1:7">
      <c r="A27" s="12" t="s">
        <v>19</v>
      </c>
      <c r="B27" s="12" t="s">
        <v>4473</v>
      </c>
      <c r="C27" s="12" t="s">
        <v>4474</v>
      </c>
      <c r="D27" s="17" t="s">
        <v>4473</v>
      </c>
      <c r="E27" s="17" t="s">
        <v>4475</v>
      </c>
      <c r="F27" s="12"/>
      <c r="G27" s="37" t="s">
        <v>417</v>
      </c>
    </row>
    <row r="28" spans="1:7" ht="30">
      <c r="A28" s="12" t="s">
        <v>19</v>
      </c>
      <c r="B28" s="12" t="s">
        <v>2958</v>
      </c>
      <c r="C28" s="12" t="s">
        <v>4476</v>
      </c>
      <c r="D28" s="17" t="s">
        <v>2958</v>
      </c>
      <c r="E28" s="17" t="s">
        <v>4477</v>
      </c>
      <c r="F28" s="12"/>
      <c r="G28" s="37" t="s">
        <v>417</v>
      </c>
    </row>
    <row r="29" spans="1:7">
      <c r="A29" s="12" t="s">
        <v>19</v>
      </c>
      <c r="B29" s="12" t="s">
        <v>846</v>
      </c>
      <c r="C29" s="12" t="s">
        <v>4478</v>
      </c>
      <c r="D29" s="17" t="s">
        <v>4479</v>
      </c>
      <c r="E29" s="17" t="s">
        <v>2967</v>
      </c>
      <c r="F29" s="12"/>
      <c r="G29" s="37" t="s">
        <v>417</v>
      </c>
    </row>
    <row r="30" spans="1:7">
      <c r="A30" s="12" t="s">
        <v>19</v>
      </c>
      <c r="B30" s="12" t="s">
        <v>4480</v>
      </c>
      <c r="C30" s="12" t="s">
        <v>4481</v>
      </c>
      <c r="D30" s="17" t="s">
        <v>4480</v>
      </c>
      <c r="E30" s="17" t="s">
        <v>4482</v>
      </c>
      <c r="F30" s="12"/>
      <c r="G30" s="37" t="s">
        <v>417</v>
      </c>
    </row>
    <row r="31" spans="1:7">
      <c r="A31" s="12" t="s">
        <v>19</v>
      </c>
      <c r="B31" s="12" t="s">
        <v>4483</v>
      </c>
      <c r="C31" s="12" t="s">
        <v>3130</v>
      </c>
      <c r="D31" s="17" t="s">
        <v>4484</v>
      </c>
      <c r="E31" s="17" t="s">
        <v>3132</v>
      </c>
      <c r="F31" s="12"/>
      <c r="G31" s="37" t="s">
        <v>417</v>
      </c>
    </row>
    <row r="32" spans="1:7">
      <c r="A32" s="12" t="s">
        <v>42</v>
      </c>
      <c r="B32" s="12" t="s">
        <v>4485</v>
      </c>
      <c r="C32" s="12" t="s">
        <v>4486</v>
      </c>
      <c r="D32" s="17" t="s">
        <v>4485</v>
      </c>
      <c r="E32" s="17" t="s">
        <v>4487</v>
      </c>
      <c r="F32" s="12"/>
      <c r="G32" s="37" t="s">
        <v>417</v>
      </c>
    </row>
    <row r="33" spans="1:7">
      <c r="A33" s="12" t="s">
        <v>19</v>
      </c>
      <c r="B33" s="12" t="s">
        <v>3254</v>
      </c>
      <c r="C33" s="12" t="s">
        <v>4488</v>
      </c>
      <c r="D33" s="17" t="s">
        <v>3254</v>
      </c>
      <c r="E33" s="17" t="s">
        <v>4489</v>
      </c>
      <c r="F33" s="12"/>
      <c r="G33" s="37" t="s">
        <v>417</v>
      </c>
    </row>
    <row r="34" spans="1:7">
      <c r="A34" s="12" t="s">
        <v>140</v>
      </c>
      <c r="B34" s="12" t="s">
        <v>140</v>
      </c>
      <c r="C34" s="12" t="s">
        <v>3287</v>
      </c>
      <c r="D34" s="17" t="s">
        <v>3288</v>
      </c>
      <c r="E34" s="17" t="s">
        <v>4490</v>
      </c>
      <c r="F34" s="12"/>
      <c r="G34" s="37" t="s">
        <v>417</v>
      </c>
    </row>
    <row r="35" spans="1:7">
      <c r="A35" s="12" t="s">
        <v>19</v>
      </c>
      <c r="B35" s="12" t="s">
        <v>3403</v>
      </c>
      <c r="C35" s="12" t="s">
        <v>3404</v>
      </c>
      <c r="D35" s="17" t="s">
        <v>3403</v>
      </c>
      <c r="E35" s="17" t="s">
        <v>4491</v>
      </c>
      <c r="F35" s="12"/>
      <c r="G35" s="37" t="s">
        <v>417</v>
      </c>
    </row>
    <row r="36" spans="1:7">
      <c r="A36" s="12" t="s">
        <v>42</v>
      </c>
      <c r="B36" s="12" t="s">
        <v>3406</v>
      </c>
      <c r="C36" s="12" t="s">
        <v>3407</v>
      </c>
      <c r="D36" s="17" t="s">
        <v>3406</v>
      </c>
      <c r="E36" s="17" t="s">
        <v>4492</v>
      </c>
      <c r="F36" s="12"/>
      <c r="G36" s="37" t="s">
        <v>417</v>
      </c>
    </row>
    <row r="37" spans="1:7" ht="30">
      <c r="A37" s="12" t="s">
        <v>19</v>
      </c>
      <c r="B37" s="12" t="s">
        <v>4493</v>
      </c>
      <c r="C37" s="12" t="s">
        <v>4494</v>
      </c>
      <c r="D37" s="17" t="s">
        <v>4493</v>
      </c>
      <c r="E37" s="17" t="s">
        <v>4495</v>
      </c>
      <c r="F37" s="12"/>
      <c r="G37" s="37" t="s">
        <v>417</v>
      </c>
    </row>
    <row r="38" spans="1:7">
      <c r="A38" s="12" t="s">
        <v>140</v>
      </c>
      <c r="B38" s="12" t="s">
        <v>4496</v>
      </c>
      <c r="C38" s="12" t="s">
        <v>4497</v>
      </c>
      <c r="D38" s="17"/>
      <c r="E38" s="17"/>
      <c r="F38" s="12"/>
      <c r="G38" s="37" t="s">
        <v>417</v>
      </c>
    </row>
    <row r="39" spans="1:7">
      <c r="A39" s="15" t="s">
        <v>99</v>
      </c>
      <c r="B39" s="15" t="s">
        <v>4498</v>
      </c>
      <c r="C39" s="15" t="s">
        <v>4499</v>
      </c>
      <c r="D39" s="31" t="s">
        <v>977</v>
      </c>
      <c r="E39" s="31" t="s">
        <v>4500</v>
      </c>
      <c r="F39" s="15"/>
      <c r="G39" s="37" t="s">
        <v>4501</v>
      </c>
    </row>
    <row r="40" spans="1:7">
      <c r="A40" s="12" t="s">
        <v>19</v>
      </c>
      <c r="B40" s="12" t="s">
        <v>2685</v>
      </c>
      <c r="C40" s="12" t="s">
        <v>3601</v>
      </c>
      <c r="D40" s="17" t="s">
        <v>2685</v>
      </c>
      <c r="E40" s="17" t="s">
        <v>4502</v>
      </c>
      <c r="F40" s="12"/>
      <c r="G40" s="37" t="s">
        <v>417</v>
      </c>
    </row>
    <row r="41" spans="1:7">
      <c r="A41" s="12" t="s">
        <v>19</v>
      </c>
      <c r="B41" s="12" t="s">
        <v>1344</v>
      </c>
      <c r="C41" s="12" t="s">
        <v>4503</v>
      </c>
      <c r="D41" s="17" t="s">
        <v>1346</v>
      </c>
      <c r="E41" s="17" t="s">
        <v>1347</v>
      </c>
      <c r="F41" s="12"/>
      <c r="G41" s="37" t="s">
        <v>417</v>
      </c>
    </row>
    <row r="42" spans="1:7">
      <c r="A42" s="12" t="s">
        <v>140</v>
      </c>
      <c r="B42" s="12" t="s">
        <v>4504</v>
      </c>
      <c r="C42" s="12" t="s">
        <v>4505</v>
      </c>
      <c r="D42" s="17" t="s">
        <v>4504</v>
      </c>
      <c r="E42" s="17" t="s">
        <v>4506</v>
      </c>
      <c r="F42" s="12"/>
      <c r="G42" s="37" t="s">
        <v>417</v>
      </c>
    </row>
    <row r="43" spans="1:7">
      <c r="A43" s="12" t="s">
        <v>19</v>
      </c>
      <c r="B43" s="12" t="s">
        <v>4507</v>
      </c>
      <c r="C43" s="12" t="s">
        <v>4508</v>
      </c>
      <c r="D43" s="17" t="s">
        <v>4507</v>
      </c>
      <c r="E43" s="17" t="s">
        <v>4509</v>
      </c>
      <c r="F43" s="12"/>
      <c r="G43" s="37" t="s">
        <v>417</v>
      </c>
    </row>
    <row r="44" spans="1:7">
      <c r="A44" s="12" t="s">
        <v>19</v>
      </c>
      <c r="B44" s="12" t="s">
        <v>3724</v>
      </c>
      <c r="C44" s="12" t="s">
        <v>3725</v>
      </c>
      <c r="D44" s="17" t="s">
        <v>3724</v>
      </c>
      <c r="E44" s="17" t="s">
        <v>3726</v>
      </c>
      <c r="F44" s="12"/>
      <c r="G44" s="37" t="s">
        <v>417</v>
      </c>
    </row>
    <row r="45" spans="1:7">
      <c r="A45" s="12" t="s">
        <v>19</v>
      </c>
      <c r="B45" s="12" t="s">
        <v>1524</v>
      </c>
      <c r="C45" s="12" t="s">
        <v>4510</v>
      </c>
      <c r="D45" s="17" t="s">
        <v>1524</v>
      </c>
      <c r="E45" s="17" t="s">
        <v>4511</v>
      </c>
      <c r="F45" s="12"/>
      <c r="G45" s="37" t="s">
        <v>417</v>
      </c>
    </row>
    <row r="46" spans="1:7">
      <c r="A46" s="12" t="s">
        <v>140</v>
      </c>
      <c r="B46" s="12" t="s">
        <v>1579</v>
      </c>
      <c r="C46" s="12" t="s">
        <v>1580</v>
      </c>
      <c r="D46" s="17" t="s">
        <v>3869</v>
      </c>
      <c r="E46" s="17" t="s">
        <v>3870</v>
      </c>
      <c r="F46" s="12"/>
      <c r="G46" s="37" t="s">
        <v>417</v>
      </c>
    </row>
    <row r="47" spans="1:7">
      <c r="A47" s="12" t="s">
        <v>140</v>
      </c>
      <c r="B47" s="12" t="s">
        <v>4512</v>
      </c>
      <c r="C47" s="12" t="s">
        <v>4513</v>
      </c>
      <c r="D47" s="17"/>
      <c r="E47" s="17"/>
      <c r="F47" s="12"/>
      <c r="G47" s="37" t="s">
        <v>417</v>
      </c>
    </row>
    <row r="48" spans="1:7">
      <c r="A48" s="12" t="s">
        <v>140</v>
      </c>
      <c r="B48" s="12" t="s">
        <v>1597</v>
      </c>
      <c r="C48" s="12" t="s">
        <v>3884</v>
      </c>
      <c r="D48" s="17" t="s">
        <v>3885</v>
      </c>
      <c r="E48" s="17" t="s">
        <v>4514</v>
      </c>
      <c r="F48" s="12"/>
      <c r="G48" s="37" t="s">
        <v>417</v>
      </c>
    </row>
  </sheetData>
  <autoFilter ref="A1:G48" xr:uid="{00000000-0009-0000-0000-000003000000}"/>
  <pageMargins left="0.7" right="0.7" top="0.75" bottom="0.75" header="0.3" footer="0.3"/>
  <pageSetup orientation="portrait" r:id="rId1"/>
  <headerFooter>
    <oddHeader>&amp;R&amp;"arial"&amp;12&amp;K696969NON CLASSIFIÉ / UNCLASSIFIED&amp;1#</oddHead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97"/>
  <sheetViews>
    <sheetView topLeftCell="A51" workbookViewId="0">
      <selection activeCell="B78" sqref="B78"/>
    </sheetView>
  </sheetViews>
  <sheetFormatPr defaultColWidth="8.7109375" defaultRowHeight="15"/>
  <cols>
    <col min="1" max="1" width="8.5703125" bestFit="1" customWidth="1"/>
    <col min="2" max="2" width="41.7109375" customWidth="1"/>
  </cols>
  <sheetData>
    <row r="1" spans="1:3" s="1" customFormat="1">
      <c r="A1" s="1" t="s">
        <v>4515</v>
      </c>
      <c r="B1" s="1" t="s">
        <v>4516</v>
      </c>
      <c r="C1" s="1" t="s">
        <v>4517</v>
      </c>
    </row>
    <row r="2" spans="1:3" ht="15.75">
      <c r="A2" s="8" t="s">
        <v>4518</v>
      </c>
      <c r="B2" s="8" t="s">
        <v>4519</v>
      </c>
      <c r="C2" s="8" t="s">
        <v>4520</v>
      </c>
    </row>
    <row r="3" spans="1:3" ht="15.75">
      <c r="A3" s="8" t="s">
        <v>38</v>
      </c>
      <c r="B3" s="8" t="s">
        <v>39</v>
      </c>
      <c r="C3" s="8" t="s">
        <v>36</v>
      </c>
    </row>
    <row r="4" spans="1:3" ht="15.75">
      <c r="A4" s="8" t="s">
        <v>69</v>
      </c>
      <c r="B4" s="8" t="s">
        <v>4521</v>
      </c>
      <c r="C4" s="8" t="s">
        <v>69</v>
      </c>
    </row>
    <row r="5" spans="1:3" ht="15.75">
      <c r="A5" s="8" t="s">
        <v>57</v>
      </c>
      <c r="B5" s="8" t="s">
        <v>4522</v>
      </c>
      <c r="C5" s="8" t="s">
        <v>100</v>
      </c>
    </row>
    <row r="6" spans="1:3" ht="15.75">
      <c r="A6" s="8" t="s">
        <v>4523</v>
      </c>
      <c r="B6" s="8" t="s">
        <v>4524</v>
      </c>
      <c r="C6" s="8" t="s">
        <v>4525</v>
      </c>
    </row>
    <row r="7" spans="1:3" ht="15.75">
      <c r="A7" s="8" t="s">
        <v>4526</v>
      </c>
      <c r="B7" s="8" t="s">
        <v>4527</v>
      </c>
      <c r="C7" s="8" t="s">
        <v>4528</v>
      </c>
    </row>
    <row r="8" spans="1:3" ht="15.75">
      <c r="A8" s="8" t="s">
        <v>4529</v>
      </c>
      <c r="B8" s="8" t="s">
        <v>4530</v>
      </c>
      <c r="C8" s="8" t="s">
        <v>4531</v>
      </c>
    </row>
    <row r="9" spans="1:3" ht="15.75">
      <c r="A9" s="8" t="s">
        <v>154</v>
      </c>
      <c r="B9" s="8" t="s">
        <v>1832</v>
      </c>
      <c r="C9" s="8" t="s">
        <v>152</v>
      </c>
    </row>
    <row r="10" spans="1:3" ht="15.75">
      <c r="A10" s="8" t="s">
        <v>4532</v>
      </c>
      <c r="B10" s="8" t="s">
        <v>4533</v>
      </c>
      <c r="C10" s="8" t="s">
        <v>165</v>
      </c>
    </row>
    <row r="11" spans="1:3" ht="15.75">
      <c r="A11" s="8" t="s">
        <v>190</v>
      </c>
      <c r="B11" s="8" t="s">
        <v>191</v>
      </c>
      <c r="C11" s="8" t="s">
        <v>185</v>
      </c>
    </row>
    <row r="12" spans="1:3" ht="15.75">
      <c r="A12" s="8" t="s">
        <v>4534</v>
      </c>
      <c r="B12" s="8" t="s">
        <v>4535</v>
      </c>
      <c r="C12" s="8" t="s">
        <v>194</v>
      </c>
    </row>
    <row r="13" spans="1:3" ht="15.75">
      <c r="A13" s="8" t="s">
        <v>202</v>
      </c>
      <c r="B13" s="8" t="s">
        <v>4536</v>
      </c>
      <c r="C13" s="8" t="s">
        <v>219</v>
      </c>
    </row>
    <row r="14" spans="1:3" ht="15.75">
      <c r="A14" s="8" t="s">
        <v>236</v>
      </c>
      <c r="B14" s="8" t="s">
        <v>237</v>
      </c>
      <c r="C14" s="8" t="s">
        <v>35</v>
      </c>
    </row>
    <row r="15" spans="1:3" ht="15.75">
      <c r="A15" s="8" t="s">
        <v>4537</v>
      </c>
      <c r="B15" s="8" t="s">
        <v>4538</v>
      </c>
      <c r="C15" s="8" t="s">
        <v>4539</v>
      </c>
    </row>
    <row r="16" spans="1:3" ht="15.75">
      <c r="A16" s="8" t="s">
        <v>4540</v>
      </c>
      <c r="B16" s="8" t="s">
        <v>1976</v>
      </c>
      <c r="C16" s="8" t="s">
        <v>255</v>
      </c>
    </row>
    <row r="17" spans="1:3" ht="15.75">
      <c r="A17" s="8" t="s">
        <v>267</v>
      </c>
      <c r="B17" s="8" t="s">
        <v>268</v>
      </c>
      <c r="C17" s="8" t="s">
        <v>265</v>
      </c>
    </row>
    <row r="18" spans="1:3" ht="15.75">
      <c r="A18" s="8" t="s">
        <v>4541</v>
      </c>
      <c r="B18" s="8" t="s">
        <v>4542</v>
      </c>
      <c r="C18" s="8" t="s">
        <v>4543</v>
      </c>
    </row>
    <row r="19" spans="1:3" ht="15.75">
      <c r="A19" s="8" t="s">
        <v>278</v>
      </c>
      <c r="B19" s="8" t="s">
        <v>279</v>
      </c>
      <c r="C19" s="8" t="s">
        <v>276</v>
      </c>
    </row>
    <row r="20" spans="1:3" ht="15.75">
      <c r="A20" s="8" t="s">
        <v>285</v>
      </c>
      <c r="B20" s="8" t="s">
        <v>286</v>
      </c>
      <c r="C20" s="8" t="s">
        <v>280</v>
      </c>
    </row>
    <row r="21" spans="1:3" ht="15.75">
      <c r="A21" s="8" t="s">
        <v>313</v>
      </c>
      <c r="B21" s="8" t="s">
        <v>4544</v>
      </c>
      <c r="C21" s="8" t="s">
        <v>311</v>
      </c>
    </row>
    <row r="22" spans="1:3" ht="15.75">
      <c r="A22" s="8" t="s">
        <v>4545</v>
      </c>
      <c r="B22" s="8" t="s">
        <v>4546</v>
      </c>
      <c r="C22" s="8" t="s">
        <v>316</v>
      </c>
    </row>
    <row r="23" spans="1:3" ht="15.75">
      <c r="A23" s="8" t="s">
        <v>318</v>
      </c>
      <c r="B23" s="8" t="s">
        <v>319</v>
      </c>
      <c r="C23" s="8" t="s">
        <v>316</v>
      </c>
    </row>
    <row r="24" spans="1:3" ht="15.75">
      <c r="A24" s="8" t="s">
        <v>4547</v>
      </c>
      <c r="B24" s="8" t="s">
        <v>4548</v>
      </c>
      <c r="C24" s="8" t="s">
        <v>1179</v>
      </c>
    </row>
    <row r="25" spans="1:3" ht="15.75">
      <c r="A25" s="8" t="s">
        <v>169</v>
      </c>
      <c r="B25" s="8" t="s">
        <v>4549</v>
      </c>
      <c r="C25" s="8" t="s">
        <v>4550</v>
      </c>
    </row>
    <row r="26" spans="1:3" ht="15.75">
      <c r="A26" s="8" t="s">
        <v>383</v>
      </c>
      <c r="B26" s="8" t="s">
        <v>4551</v>
      </c>
      <c r="C26" s="8" t="s">
        <v>383</v>
      </c>
    </row>
    <row r="27" spans="1:3" ht="15.75">
      <c r="A27" s="8" t="s">
        <v>395</v>
      </c>
      <c r="B27" s="8" t="s">
        <v>398</v>
      </c>
      <c r="C27" s="8" t="s">
        <v>395</v>
      </c>
    </row>
    <row r="28" spans="1:3" ht="15.75">
      <c r="A28" s="8" t="s">
        <v>401</v>
      </c>
      <c r="B28" s="8" t="s">
        <v>4552</v>
      </c>
      <c r="C28" s="8" t="s">
        <v>399</v>
      </c>
    </row>
    <row r="29" spans="1:3" ht="15.75">
      <c r="A29" s="8" t="s">
        <v>405</v>
      </c>
      <c r="B29" s="8" t="s">
        <v>406</v>
      </c>
      <c r="C29" s="8" t="s">
        <v>199</v>
      </c>
    </row>
    <row r="30" spans="1:3" ht="15.75">
      <c r="A30" s="8" t="s">
        <v>410</v>
      </c>
      <c r="B30" s="8" t="s">
        <v>411</v>
      </c>
      <c r="C30" s="8" t="s">
        <v>408</v>
      </c>
    </row>
    <row r="31" spans="1:3" ht="15.75">
      <c r="A31" s="8" t="s">
        <v>424</v>
      </c>
      <c r="B31" s="8" t="s">
        <v>425</v>
      </c>
      <c r="C31" s="8" t="s">
        <v>422</v>
      </c>
    </row>
    <row r="32" spans="1:3" ht="31.5">
      <c r="A32" s="8" t="s">
        <v>4553</v>
      </c>
      <c r="B32" s="8" t="s">
        <v>4554</v>
      </c>
      <c r="C32" s="8" t="s">
        <v>432</v>
      </c>
    </row>
    <row r="33" spans="1:3" ht="15.75">
      <c r="A33" s="8" t="s">
        <v>436</v>
      </c>
      <c r="B33" s="8" t="s">
        <v>438</v>
      </c>
      <c r="C33" s="8" t="s">
        <v>436</v>
      </c>
    </row>
    <row r="34" spans="1:3" ht="15.75">
      <c r="A34" s="8" t="s">
        <v>4555</v>
      </c>
      <c r="B34" s="8" t="s">
        <v>4556</v>
      </c>
      <c r="C34" s="8" t="s">
        <v>4557</v>
      </c>
    </row>
    <row r="35" spans="1:3" ht="15.75">
      <c r="A35" s="8" t="s">
        <v>1184</v>
      </c>
      <c r="B35" s="8" t="s">
        <v>4558</v>
      </c>
      <c r="C35" s="8" t="s">
        <v>4559</v>
      </c>
    </row>
    <row r="36" spans="1:3" ht="15.75">
      <c r="A36" s="8" t="s">
        <v>4560</v>
      </c>
      <c r="B36" s="8" t="s">
        <v>4561</v>
      </c>
      <c r="C36" s="8" t="s">
        <v>470</v>
      </c>
    </row>
    <row r="37" spans="1:3" ht="15.75">
      <c r="A37" s="8" t="s">
        <v>496</v>
      </c>
      <c r="B37" s="8" t="s">
        <v>4562</v>
      </c>
      <c r="C37" s="8" t="s">
        <v>494</v>
      </c>
    </row>
    <row r="38" spans="1:3" ht="31.5">
      <c r="A38" s="8" t="s">
        <v>523</v>
      </c>
      <c r="B38" s="8" t="s">
        <v>2368</v>
      </c>
      <c r="C38" s="8" t="s">
        <v>523</v>
      </c>
    </row>
    <row r="39" spans="1:3" ht="15.75">
      <c r="A39" s="8" t="s">
        <v>2380</v>
      </c>
      <c r="B39" s="8" t="s">
        <v>2381</v>
      </c>
      <c r="C39" s="8" t="s">
        <v>535</v>
      </c>
    </row>
    <row r="40" spans="1:3" ht="15.75">
      <c r="A40" s="8" t="s">
        <v>4563</v>
      </c>
      <c r="B40" s="8" t="s">
        <v>4564</v>
      </c>
      <c r="C40" s="8" t="s">
        <v>4565</v>
      </c>
    </row>
    <row r="41" spans="1:3" ht="31.5">
      <c r="A41" s="8" t="s">
        <v>4566</v>
      </c>
      <c r="B41" s="8" t="s">
        <v>4567</v>
      </c>
      <c r="C41" s="8" t="s">
        <v>562</v>
      </c>
    </row>
    <row r="42" spans="1:3" ht="15.75">
      <c r="A42" s="8" t="s">
        <v>609</v>
      </c>
      <c r="B42" s="8" t="s">
        <v>2477</v>
      </c>
      <c r="C42" s="8" t="s">
        <v>607</v>
      </c>
    </row>
    <row r="43" spans="1:3" ht="15.75">
      <c r="A43" s="8" t="s">
        <v>4568</v>
      </c>
      <c r="B43" s="8" t="s">
        <v>4569</v>
      </c>
      <c r="C43" s="8" t="s">
        <v>4570</v>
      </c>
    </row>
    <row r="44" spans="1:3" ht="15.75">
      <c r="A44" s="8" t="s">
        <v>645</v>
      </c>
      <c r="B44" s="8" t="s">
        <v>646</v>
      </c>
      <c r="C44" s="8" t="s">
        <v>643</v>
      </c>
    </row>
    <row r="45" spans="1:3" ht="31.5">
      <c r="A45" s="8" t="s">
        <v>2629</v>
      </c>
      <c r="B45" s="8" t="s">
        <v>4571</v>
      </c>
      <c r="C45" s="8" t="s">
        <v>2627</v>
      </c>
    </row>
    <row r="46" spans="1:3" ht="15.75">
      <c r="A46" s="8" t="s">
        <v>4572</v>
      </c>
      <c r="B46" s="8" t="s">
        <v>4573</v>
      </c>
      <c r="C46" s="8" t="s">
        <v>4574</v>
      </c>
    </row>
    <row r="47" spans="1:3" ht="15.75">
      <c r="A47" s="8" t="s">
        <v>680</v>
      </c>
      <c r="B47" s="8" t="s">
        <v>4575</v>
      </c>
      <c r="C47" s="8" t="s">
        <v>678</v>
      </c>
    </row>
    <row r="48" spans="1:3" ht="15.75">
      <c r="A48" s="8" t="s">
        <v>4576</v>
      </c>
      <c r="B48" s="8" t="s">
        <v>4577</v>
      </c>
      <c r="C48" s="8" t="s">
        <v>713</v>
      </c>
    </row>
    <row r="49" spans="1:3" ht="15.75">
      <c r="A49" s="8" t="s">
        <v>727</v>
      </c>
      <c r="B49" s="8" t="s">
        <v>4578</v>
      </c>
      <c r="C49" s="8" t="s">
        <v>723</v>
      </c>
    </row>
    <row r="50" spans="1:3" ht="15.75">
      <c r="A50" s="8" t="s">
        <v>4579</v>
      </c>
      <c r="B50" s="8" t="s">
        <v>4580</v>
      </c>
      <c r="C50" s="8" t="s">
        <v>749</v>
      </c>
    </row>
    <row r="51" spans="1:3" ht="15.75">
      <c r="A51" s="8" t="s">
        <v>4581</v>
      </c>
      <c r="B51" s="8" t="s">
        <v>4582</v>
      </c>
      <c r="C51" s="8" t="s">
        <v>4583</v>
      </c>
    </row>
    <row r="52" spans="1:3" ht="15.75">
      <c r="A52" s="8" t="s">
        <v>793</v>
      </c>
      <c r="B52" s="8" t="s">
        <v>4584</v>
      </c>
      <c r="C52" s="8" t="s">
        <v>791</v>
      </c>
    </row>
    <row r="53" spans="1:3" ht="15.75">
      <c r="A53" s="8" t="s">
        <v>4585</v>
      </c>
      <c r="B53" s="8" t="s">
        <v>4586</v>
      </c>
      <c r="C53" s="8" t="s">
        <v>4587</v>
      </c>
    </row>
    <row r="54" spans="1:3" ht="15.75">
      <c r="A54" s="8" t="s">
        <v>4588</v>
      </c>
      <c r="B54" s="8" t="s">
        <v>4589</v>
      </c>
      <c r="C54" s="8" t="s">
        <v>4590</v>
      </c>
    </row>
    <row r="55" spans="1:3" ht="15.75">
      <c r="A55" s="8" t="s">
        <v>35</v>
      </c>
      <c r="B55" s="8" t="s">
        <v>4591</v>
      </c>
      <c r="C55" s="8" t="s">
        <v>2951</v>
      </c>
    </row>
    <row r="56" spans="1:3" ht="15.75">
      <c r="A56" s="8" t="s">
        <v>2087</v>
      </c>
      <c r="B56" s="8" t="s">
        <v>4592</v>
      </c>
      <c r="C56" s="8" t="s">
        <v>855</v>
      </c>
    </row>
    <row r="57" spans="1:3" ht="15.75">
      <c r="A57" s="8" t="s">
        <v>866</v>
      </c>
      <c r="B57" s="8" t="s">
        <v>4593</v>
      </c>
      <c r="C57" s="8" t="s">
        <v>860</v>
      </c>
    </row>
    <row r="58" spans="1:3" ht="31.5">
      <c r="A58" s="8" t="s">
        <v>902</v>
      </c>
      <c r="B58" s="8" t="s">
        <v>903</v>
      </c>
      <c r="C58" s="8" t="s">
        <v>902</v>
      </c>
    </row>
    <row r="59" spans="1:3" ht="15.75">
      <c r="A59" s="8" t="s">
        <v>4594</v>
      </c>
      <c r="B59" s="8" t="s">
        <v>4595</v>
      </c>
      <c r="C59" s="8" t="s">
        <v>4596</v>
      </c>
    </row>
    <row r="60" spans="1:3" ht="15.75">
      <c r="A60" s="8" t="s">
        <v>4597</v>
      </c>
      <c r="B60" s="8" t="s">
        <v>4598</v>
      </c>
      <c r="C60" s="8" t="s">
        <v>975</v>
      </c>
    </row>
    <row r="61" spans="1:3" ht="31.5">
      <c r="A61" s="8" t="s">
        <v>4599</v>
      </c>
      <c r="B61" s="8" t="s">
        <v>4600</v>
      </c>
      <c r="C61" s="8" t="s">
        <v>979</v>
      </c>
    </row>
    <row r="62" spans="1:3" ht="15.75">
      <c r="A62" s="8" t="s">
        <v>999</v>
      </c>
      <c r="B62" s="8" t="s">
        <v>3222</v>
      </c>
      <c r="C62" s="8" t="s">
        <v>997</v>
      </c>
    </row>
    <row r="63" spans="1:3" ht="15.75">
      <c r="A63" s="8" t="s">
        <v>4601</v>
      </c>
      <c r="B63" s="8" t="s">
        <v>4602</v>
      </c>
      <c r="C63" s="8" t="s">
        <v>1002</v>
      </c>
    </row>
    <row r="64" spans="1:3" ht="15.75">
      <c r="A64" s="8" t="s">
        <v>1018</v>
      </c>
      <c r="B64" s="8" t="s">
        <v>4603</v>
      </c>
      <c r="C64" s="8" t="s">
        <v>1016</v>
      </c>
    </row>
    <row r="65" spans="1:3" ht="15.75">
      <c r="A65" s="8" t="s">
        <v>4604</v>
      </c>
      <c r="B65" s="8" t="s">
        <v>4605</v>
      </c>
      <c r="C65" s="8" t="s">
        <v>1020</v>
      </c>
    </row>
    <row r="66" spans="1:3" ht="15.75">
      <c r="A66" s="8" t="s">
        <v>362</v>
      </c>
      <c r="B66" s="8" t="s">
        <v>1037</v>
      </c>
      <c r="C66" s="8" t="s">
        <v>1035</v>
      </c>
    </row>
    <row r="67" spans="1:3" ht="15.75">
      <c r="A67" s="8" t="s">
        <v>1083</v>
      </c>
      <c r="B67" s="8" t="s">
        <v>3267</v>
      </c>
      <c r="C67" s="8" t="s">
        <v>1058</v>
      </c>
    </row>
    <row r="68" spans="1:3" ht="15.75">
      <c r="A68" s="8" t="s">
        <v>4606</v>
      </c>
      <c r="B68" s="8" t="s">
        <v>4607</v>
      </c>
      <c r="C68" s="8" t="s">
        <v>675</v>
      </c>
    </row>
    <row r="69" spans="1:3" ht="15.75">
      <c r="A69" s="8" t="s">
        <v>3288</v>
      </c>
      <c r="B69" s="8" t="s">
        <v>4490</v>
      </c>
      <c r="C69" s="8" t="s">
        <v>140</v>
      </c>
    </row>
    <row r="70" spans="1:3" ht="15.75">
      <c r="A70" s="8" t="s">
        <v>3297</v>
      </c>
      <c r="B70" s="8" t="s">
        <v>3298</v>
      </c>
      <c r="C70" s="8" t="s">
        <v>3295</v>
      </c>
    </row>
    <row r="71" spans="1:3" ht="15.75">
      <c r="A71" s="8" t="s">
        <v>3367</v>
      </c>
      <c r="B71" s="8" t="s">
        <v>3368</v>
      </c>
      <c r="C71" s="8" t="s">
        <v>1107</v>
      </c>
    </row>
    <row r="72" spans="1:3" ht="15.75">
      <c r="A72" s="8" t="s">
        <v>1148</v>
      </c>
      <c r="B72" s="8" t="s">
        <v>1149</v>
      </c>
      <c r="C72" s="8" t="s">
        <v>1146</v>
      </c>
    </row>
    <row r="73" spans="1:3" ht="15.75">
      <c r="A73" s="8" t="s">
        <v>1179</v>
      </c>
      <c r="B73" s="8" t="s">
        <v>4608</v>
      </c>
      <c r="C73" s="8" t="s">
        <v>1177</v>
      </c>
    </row>
    <row r="74" spans="1:3" ht="31.5">
      <c r="A74" s="8" t="s">
        <v>4609</v>
      </c>
      <c r="B74" s="8" t="s">
        <v>4610</v>
      </c>
      <c r="C74" s="8" t="s">
        <v>4611</v>
      </c>
    </row>
    <row r="75" spans="1:3" ht="15.75">
      <c r="A75" s="8" t="s">
        <v>1197</v>
      </c>
      <c r="B75" s="8" t="s">
        <v>3439</v>
      </c>
      <c r="C75" s="8" t="s">
        <v>1195</v>
      </c>
    </row>
    <row r="76" spans="1:3" ht="15.75">
      <c r="A76" s="8" t="s">
        <v>1205</v>
      </c>
      <c r="B76" s="8" t="s">
        <v>3455</v>
      </c>
      <c r="C76" s="8" t="s">
        <v>1203</v>
      </c>
    </row>
    <row r="77" spans="1:3" ht="15.75">
      <c r="A77" s="8" t="s">
        <v>4612</v>
      </c>
      <c r="B77" s="8" t="s">
        <v>4613</v>
      </c>
      <c r="C77" s="8" t="s">
        <v>12</v>
      </c>
    </row>
    <row r="78" spans="1:3" ht="15.75">
      <c r="A78" s="8" t="s">
        <v>301</v>
      </c>
      <c r="B78" s="8" t="s">
        <v>4614</v>
      </c>
      <c r="C78" s="8" t="s">
        <v>4615</v>
      </c>
    </row>
    <row r="79" spans="1:3" ht="15.75">
      <c r="A79" s="8" t="s">
        <v>4616</v>
      </c>
      <c r="B79" s="8" t="s">
        <v>4617</v>
      </c>
      <c r="C79" s="8" t="s">
        <v>1282</v>
      </c>
    </row>
    <row r="80" spans="1:3" ht="15.75">
      <c r="A80" s="8" t="s">
        <v>2683</v>
      </c>
      <c r="B80" s="8" t="s">
        <v>3569</v>
      </c>
      <c r="C80" s="8" t="s">
        <v>99</v>
      </c>
    </row>
    <row r="81" spans="1:3" ht="15.75">
      <c r="A81" s="8" t="s">
        <v>3578</v>
      </c>
      <c r="B81" s="8" t="s">
        <v>4618</v>
      </c>
      <c r="C81" s="8" t="s">
        <v>1316</v>
      </c>
    </row>
    <row r="82" spans="1:3" ht="15.75">
      <c r="A82" s="8" t="s">
        <v>4619</v>
      </c>
      <c r="B82" s="8" t="s">
        <v>4620</v>
      </c>
      <c r="C82" s="8" t="s">
        <v>4621</v>
      </c>
    </row>
    <row r="83" spans="1:3" ht="15.75">
      <c r="A83" s="8" t="s">
        <v>1364</v>
      </c>
      <c r="B83" s="8" t="s">
        <v>1365</v>
      </c>
      <c r="C83" s="8" t="s">
        <v>1362</v>
      </c>
    </row>
    <row r="84" spans="1:3" ht="15.75">
      <c r="A84" s="8" t="s">
        <v>444</v>
      </c>
      <c r="B84" s="8" t="s">
        <v>4622</v>
      </c>
      <c r="C84" s="8" t="s">
        <v>1384</v>
      </c>
    </row>
    <row r="85" spans="1:3" ht="15.75">
      <c r="A85" s="8" t="s">
        <v>1388</v>
      </c>
      <c r="B85" s="8" t="s">
        <v>1389</v>
      </c>
      <c r="C85" s="8" t="s">
        <v>1386</v>
      </c>
    </row>
    <row r="86" spans="1:3" ht="15.75">
      <c r="A86" s="8" t="s">
        <v>4623</v>
      </c>
      <c r="B86" s="8" t="s">
        <v>4624</v>
      </c>
      <c r="C86" s="8" t="s">
        <v>4623</v>
      </c>
    </row>
    <row r="87" spans="1:3" ht="15.75">
      <c r="A87" s="8" t="s">
        <v>4625</v>
      </c>
      <c r="B87" s="8" t="s">
        <v>4626</v>
      </c>
      <c r="C87" s="8" t="s">
        <v>1444</v>
      </c>
    </row>
    <row r="88" spans="1:3" ht="15.75">
      <c r="A88" s="8" t="s">
        <v>4627</v>
      </c>
      <c r="B88" s="8" t="s">
        <v>4628</v>
      </c>
      <c r="C88" s="8" t="s">
        <v>1497</v>
      </c>
    </row>
    <row r="89" spans="1:3" ht="15.75">
      <c r="A89" s="8" t="s">
        <v>1508</v>
      </c>
      <c r="B89" s="8" t="s">
        <v>1509</v>
      </c>
      <c r="C89" s="8" t="s">
        <v>1506</v>
      </c>
    </row>
    <row r="90" spans="1:3" ht="15.75">
      <c r="A90" s="8" t="s">
        <v>4629</v>
      </c>
      <c r="B90" s="8" t="s">
        <v>4630</v>
      </c>
      <c r="C90" s="8" t="s">
        <v>1515</v>
      </c>
    </row>
    <row r="91" spans="1:3" ht="31.5">
      <c r="A91" s="8" t="s">
        <v>4631</v>
      </c>
      <c r="B91" s="8" t="s">
        <v>4632</v>
      </c>
      <c r="C91" s="8" t="s">
        <v>1519</v>
      </c>
    </row>
    <row r="92" spans="1:3" ht="15.75">
      <c r="A92" s="8" t="s">
        <v>4633</v>
      </c>
      <c r="B92" s="8" t="s">
        <v>4634</v>
      </c>
      <c r="C92" s="8" t="s">
        <v>1524</v>
      </c>
    </row>
    <row r="93" spans="1:3" ht="15.75">
      <c r="A93" s="8" t="s">
        <v>4635</v>
      </c>
      <c r="B93" s="8" t="s">
        <v>4636</v>
      </c>
      <c r="C93" s="8" t="s">
        <v>4637</v>
      </c>
    </row>
    <row r="94" spans="1:3" ht="15.75">
      <c r="A94" s="8" t="s">
        <v>3806</v>
      </c>
      <c r="B94" s="8" t="s">
        <v>3807</v>
      </c>
      <c r="C94" s="8" t="s">
        <v>3806</v>
      </c>
    </row>
    <row r="95" spans="1:3" ht="15.75">
      <c r="A95" s="8" t="s">
        <v>3835</v>
      </c>
      <c r="B95" s="8" t="s">
        <v>3836</v>
      </c>
      <c r="C95" s="8" t="s">
        <v>3833</v>
      </c>
    </row>
    <row r="96" spans="1:3" ht="15.75">
      <c r="A96" s="8" t="s">
        <v>1567</v>
      </c>
      <c r="B96" s="8" t="s">
        <v>4638</v>
      </c>
      <c r="C96" s="8" t="s">
        <v>1565</v>
      </c>
    </row>
    <row r="97" spans="1:3" ht="15.75">
      <c r="A97" s="8" t="s">
        <v>3869</v>
      </c>
      <c r="B97" s="8" t="s">
        <v>3870</v>
      </c>
      <c r="C97" s="8" t="s">
        <v>1579</v>
      </c>
    </row>
  </sheetData>
  <autoFilter ref="A1:C1" xr:uid="{00000000-0009-0000-0000-000004000000}">
    <sortState xmlns:xlrd2="http://schemas.microsoft.com/office/spreadsheetml/2017/richdata2" ref="A2:C97">
      <sortCondition ref="C1"/>
    </sortState>
  </autoFilter>
  <pageMargins left="0.7" right="0.7" top="0.75" bottom="0.75" header="0.3" footer="0.3"/>
  <pageSetup orientation="portrait" r:id="rId1"/>
  <headerFooter>
    <oddHeader>&amp;R&amp;"arial"&amp;12&amp;K696969NON CLASSIFIÉ / UNCLASSIFIED&amp;1#</oddHead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61"/>
  <sheetViews>
    <sheetView topLeftCell="A37" workbookViewId="0">
      <selection activeCell="B54" sqref="B54"/>
    </sheetView>
  </sheetViews>
  <sheetFormatPr defaultColWidth="8.7109375" defaultRowHeight="15"/>
  <cols>
    <col min="2" max="2" width="55.7109375" customWidth="1"/>
  </cols>
  <sheetData>
    <row r="1" spans="1:2" s="1" customFormat="1">
      <c r="A1" s="1" t="s">
        <v>4515</v>
      </c>
      <c r="B1" s="1" t="s">
        <v>4516</v>
      </c>
    </row>
    <row r="2" spans="1:2" ht="15.75">
      <c r="A2" s="8" t="s">
        <v>71</v>
      </c>
      <c r="B2" s="8" t="s">
        <v>72</v>
      </c>
    </row>
    <row r="3" spans="1:2" ht="31.5">
      <c r="A3" s="8" t="s">
        <v>4639</v>
      </c>
      <c r="B3" s="8" t="s">
        <v>4640</v>
      </c>
    </row>
    <row r="4" spans="1:2" ht="15.75">
      <c r="A4" s="8" t="s">
        <v>1702</v>
      </c>
      <c r="B4" s="8" t="s">
        <v>4641</v>
      </c>
    </row>
    <row r="5" spans="1:2" ht="15.75">
      <c r="A5" s="8" t="s">
        <v>999</v>
      </c>
      <c r="B5" s="8" t="s">
        <v>4642</v>
      </c>
    </row>
    <row r="6" spans="1:2" ht="15.75">
      <c r="A6" s="8" t="s">
        <v>100</v>
      </c>
      <c r="B6" s="8" t="s">
        <v>4643</v>
      </c>
    </row>
    <row r="7" spans="1:2" ht="15.75">
      <c r="A7" s="8" t="s">
        <v>278</v>
      </c>
      <c r="B7" s="8" t="s">
        <v>279</v>
      </c>
    </row>
    <row r="8" spans="1:2" ht="15.75">
      <c r="A8" s="8" t="s">
        <v>4644</v>
      </c>
      <c r="B8" s="8" t="s">
        <v>4645</v>
      </c>
    </row>
    <row r="9" spans="1:2" ht="15.75">
      <c r="A9" s="8" t="s">
        <v>185</v>
      </c>
      <c r="B9" s="8" t="s">
        <v>4646</v>
      </c>
    </row>
    <row r="10" spans="1:2" ht="15.75">
      <c r="A10" s="8" t="s">
        <v>405</v>
      </c>
      <c r="B10" s="8" t="s">
        <v>406</v>
      </c>
    </row>
    <row r="11" spans="1:2" ht="15.75">
      <c r="A11" s="8" t="s">
        <v>4647</v>
      </c>
      <c r="B11" s="8" t="s">
        <v>4648</v>
      </c>
    </row>
    <row r="12" spans="1:2" ht="15.75">
      <c r="A12" s="8" t="s">
        <v>2629</v>
      </c>
      <c r="B12" s="8" t="s">
        <v>4571</v>
      </c>
    </row>
    <row r="13" spans="1:2" ht="15.75">
      <c r="A13" s="8" t="s">
        <v>4543</v>
      </c>
      <c r="B13" s="8" t="s">
        <v>4649</v>
      </c>
    </row>
    <row r="14" spans="1:2" ht="15.75">
      <c r="A14" s="8" t="s">
        <v>2019</v>
      </c>
      <c r="B14" s="8" t="s">
        <v>4650</v>
      </c>
    </row>
    <row r="15" spans="1:2" ht="15.75">
      <c r="A15" s="8" t="s">
        <v>4651</v>
      </c>
      <c r="B15" s="8" t="s">
        <v>4652</v>
      </c>
    </row>
    <row r="16" spans="1:2" ht="15.75">
      <c r="A16" s="8" t="s">
        <v>38</v>
      </c>
      <c r="B16" s="8" t="s">
        <v>39</v>
      </c>
    </row>
    <row r="17" spans="1:2" ht="15.75">
      <c r="A17" s="8" t="s">
        <v>857</v>
      </c>
      <c r="B17" s="8" t="s">
        <v>4592</v>
      </c>
    </row>
    <row r="18" spans="1:2" ht="15.75">
      <c r="A18" s="8" t="s">
        <v>2098</v>
      </c>
      <c r="B18" s="8" t="s">
        <v>4653</v>
      </c>
    </row>
    <row r="19" spans="1:2" ht="15.75">
      <c r="A19" s="8" t="s">
        <v>1179</v>
      </c>
      <c r="B19" s="8" t="s">
        <v>1180</v>
      </c>
    </row>
    <row r="20" spans="1:2" ht="15.75">
      <c r="A20" s="8" t="s">
        <v>383</v>
      </c>
      <c r="B20" s="8" t="s">
        <v>4654</v>
      </c>
    </row>
    <row r="21" spans="1:2" ht="15.75">
      <c r="A21" s="8" t="s">
        <v>1205</v>
      </c>
      <c r="B21" s="8" t="s">
        <v>4655</v>
      </c>
    </row>
    <row r="22" spans="1:2" ht="15.75">
      <c r="A22" s="8" t="s">
        <v>4656</v>
      </c>
      <c r="B22" s="8" t="s">
        <v>4657</v>
      </c>
    </row>
    <row r="23" spans="1:2" ht="15.75">
      <c r="A23" s="8" t="s">
        <v>4658</v>
      </c>
      <c r="B23" s="8" t="s">
        <v>1365</v>
      </c>
    </row>
    <row r="24" spans="1:2" ht="15.75">
      <c r="A24" s="8" t="s">
        <v>535</v>
      </c>
      <c r="B24" s="8" t="s">
        <v>4659</v>
      </c>
    </row>
    <row r="25" spans="1:2" ht="15.75">
      <c r="A25" s="8" t="s">
        <v>4660</v>
      </c>
      <c r="B25" s="8" t="s">
        <v>4661</v>
      </c>
    </row>
    <row r="26" spans="1:2" ht="15.75">
      <c r="A26" s="8" t="s">
        <v>4662</v>
      </c>
      <c r="B26" s="8" t="s">
        <v>4663</v>
      </c>
    </row>
    <row r="27" spans="1:2" ht="15.75">
      <c r="A27" s="8" t="s">
        <v>4570</v>
      </c>
      <c r="B27" s="8" t="s">
        <v>4664</v>
      </c>
    </row>
    <row r="28" spans="1:2" ht="15.75">
      <c r="A28" s="8" t="s">
        <v>2683</v>
      </c>
      <c r="B28" s="8" t="s">
        <v>3569</v>
      </c>
    </row>
    <row r="29" spans="1:2" ht="15.75">
      <c r="A29" s="8" t="s">
        <v>683</v>
      </c>
      <c r="B29" s="8" t="s">
        <v>685</v>
      </c>
    </row>
    <row r="30" spans="1:2" ht="15.75">
      <c r="A30" s="8" t="s">
        <v>705</v>
      </c>
      <c r="B30" s="8" t="s">
        <v>4665</v>
      </c>
    </row>
    <row r="31" spans="1:2" ht="15.75">
      <c r="A31" s="8" t="s">
        <v>196</v>
      </c>
      <c r="B31" s="8" t="s">
        <v>197</v>
      </c>
    </row>
    <row r="32" spans="1:2" ht="15.75">
      <c r="A32" s="8" t="s">
        <v>720</v>
      </c>
      <c r="B32" s="8" t="s">
        <v>2783</v>
      </c>
    </row>
    <row r="33" spans="1:2" ht="15.75">
      <c r="A33" s="8" t="s">
        <v>723</v>
      </c>
      <c r="B33" s="8" t="s">
        <v>4578</v>
      </c>
    </row>
    <row r="34" spans="1:2" ht="15.75">
      <c r="A34" s="8" t="s">
        <v>749</v>
      </c>
      <c r="B34" s="8" t="s">
        <v>4666</v>
      </c>
    </row>
    <row r="35" spans="1:2" ht="15.75">
      <c r="A35" s="8" t="s">
        <v>791</v>
      </c>
      <c r="B35" s="8" t="s">
        <v>4667</v>
      </c>
    </row>
    <row r="36" spans="1:2" ht="15.75">
      <c r="A36" s="8" t="s">
        <v>4668</v>
      </c>
      <c r="B36" s="8" t="s">
        <v>4669</v>
      </c>
    </row>
    <row r="37" spans="1:2" ht="15.75">
      <c r="A37" s="8" t="s">
        <v>860</v>
      </c>
      <c r="B37" s="8" t="s">
        <v>4670</v>
      </c>
    </row>
    <row r="38" spans="1:2" ht="15.75">
      <c r="A38" s="8" t="s">
        <v>1499</v>
      </c>
      <c r="B38" s="8" t="s">
        <v>3787</v>
      </c>
    </row>
    <row r="39" spans="1:2" ht="15.75">
      <c r="A39" s="8" t="s">
        <v>902</v>
      </c>
      <c r="B39" s="8" t="s">
        <v>4671</v>
      </c>
    </row>
    <row r="40" spans="1:2" ht="15.75">
      <c r="A40" s="8" t="s">
        <v>1508</v>
      </c>
      <c r="B40" s="8" t="s">
        <v>1509</v>
      </c>
    </row>
    <row r="41" spans="1:2" ht="15.75">
      <c r="A41" s="8" t="s">
        <v>975</v>
      </c>
      <c r="B41" s="8" t="s">
        <v>4672</v>
      </c>
    </row>
    <row r="42" spans="1:2" ht="15.75">
      <c r="A42" s="8" t="s">
        <v>979</v>
      </c>
      <c r="B42" s="8" t="s">
        <v>4673</v>
      </c>
    </row>
    <row r="43" spans="1:2" ht="15.75">
      <c r="A43" s="8" t="s">
        <v>1035</v>
      </c>
      <c r="B43" s="8" t="s">
        <v>4674</v>
      </c>
    </row>
    <row r="44" spans="1:2" ht="15.75">
      <c r="A44" s="8" t="s">
        <v>3578</v>
      </c>
      <c r="B44" s="8" t="s">
        <v>4618</v>
      </c>
    </row>
    <row r="45" spans="1:2" ht="15.75">
      <c r="A45" s="8" t="s">
        <v>4675</v>
      </c>
      <c r="B45" s="8" t="s">
        <v>4676</v>
      </c>
    </row>
    <row r="46" spans="1:2" ht="15.75">
      <c r="A46" s="8" t="s">
        <v>1107</v>
      </c>
      <c r="B46" s="8" t="s">
        <v>4677</v>
      </c>
    </row>
    <row r="47" spans="1:2" ht="15.75">
      <c r="A47" s="8" t="s">
        <v>4678</v>
      </c>
      <c r="B47" s="8" t="s">
        <v>4666</v>
      </c>
    </row>
    <row r="48" spans="1:2" ht="15.75">
      <c r="A48" s="8" t="s">
        <v>4679</v>
      </c>
      <c r="B48" s="8" t="s">
        <v>4680</v>
      </c>
    </row>
    <row r="49" spans="1:2" ht="15.75">
      <c r="A49" s="8" t="s">
        <v>3418</v>
      </c>
      <c r="B49" s="8" t="s">
        <v>4681</v>
      </c>
    </row>
    <row r="50" spans="1:2" ht="15.75">
      <c r="A50" s="8" t="s">
        <v>4682</v>
      </c>
      <c r="B50" s="8" t="s">
        <v>4683</v>
      </c>
    </row>
    <row r="51" spans="1:2" ht="15.75">
      <c r="A51" s="8" t="s">
        <v>1475</v>
      </c>
      <c r="B51" s="8" t="s">
        <v>1476</v>
      </c>
    </row>
    <row r="52" spans="1:2" ht="15.75">
      <c r="A52" s="8" t="s">
        <v>4684</v>
      </c>
      <c r="B52" s="8" t="s">
        <v>4685</v>
      </c>
    </row>
    <row r="53" spans="1:2" ht="15.75">
      <c r="A53" s="8" t="s">
        <v>4612</v>
      </c>
      <c r="B53" s="8" t="s">
        <v>1248</v>
      </c>
    </row>
    <row r="54" spans="1:2" ht="15.75">
      <c r="A54" s="8" t="s">
        <v>1286</v>
      </c>
      <c r="B54" s="8" t="s">
        <v>4686</v>
      </c>
    </row>
    <row r="55" spans="1:2" ht="15.75">
      <c r="A55" s="8" t="s">
        <v>1322</v>
      </c>
      <c r="B55" s="8" t="s">
        <v>4687</v>
      </c>
    </row>
    <row r="56" spans="1:2" ht="15.75">
      <c r="A56" s="8" t="s">
        <v>1386</v>
      </c>
      <c r="B56" s="8" t="s">
        <v>4688</v>
      </c>
    </row>
    <row r="57" spans="1:2" ht="15.75">
      <c r="A57" s="8" t="s">
        <v>4689</v>
      </c>
      <c r="B57" s="8" t="s">
        <v>4690</v>
      </c>
    </row>
    <row r="58" spans="1:2" ht="15.75">
      <c r="A58" s="8" t="s">
        <v>1444</v>
      </c>
      <c r="B58" s="8" t="s">
        <v>4691</v>
      </c>
    </row>
    <row r="59" spans="1:2" ht="15.75">
      <c r="A59" s="8" t="s">
        <v>1511</v>
      </c>
      <c r="B59" s="8" t="s">
        <v>4692</v>
      </c>
    </row>
    <row r="60" spans="1:2" ht="15.75">
      <c r="A60" s="8" t="s">
        <v>1515</v>
      </c>
      <c r="B60" s="8" t="s">
        <v>4693</v>
      </c>
    </row>
    <row r="61" spans="1:2" ht="15.75">
      <c r="A61" s="8" t="s">
        <v>1519</v>
      </c>
      <c r="B61" s="8" t="s">
        <v>4694</v>
      </c>
    </row>
  </sheetData>
  <autoFilter ref="A1:B1" xr:uid="{00000000-0009-0000-0000-000005000000}"/>
  <pageMargins left="0.7" right="0.7" top="0.75" bottom="0.75" header="0.3" footer="0.3"/>
  <pageSetup orientation="portrait" r:id="rId1"/>
  <headerFooter>
    <oddHeader>&amp;R&amp;"arial"&amp;12&amp;K696969NON CLASSIFIÉ / UNCLASSIFIED&amp;1#</oddHead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75"/>
  <sheetViews>
    <sheetView topLeftCell="A27" workbookViewId="0">
      <selection activeCell="B54" sqref="B54"/>
    </sheetView>
  </sheetViews>
  <sheetFormatPr defaultColWidth="8.7109375" defaultRowHeight="15"/>
  <cols>
    <col min="2" max="2" width="41.5703125" customWidth="1"/>
  </cols>
  <sheetData>
    <row r="1" spans="1:2" s="1" customFormat="1">
      <c r="A1" s="1" t="s">
        <v>4515</v>
      </c>
      <c r="B1" s="1" t="s">
        <v>4516</v>
      </c>
    </row>
    <row r="2" spans="1:2" ht="15.75">
      <c r="A2" s="8" t="s">
        <v>1824</v>
      </c>
      <c r="B2" s="8" t="s">
        <v>1434</v>
      </c>
    </row>
    <row r="3" spans="1:2" ht="15.75">
      <c r="A3" s="8" t="s">
        <v>36</v>
      </c>
      <c r="B3" s="8" t="s">
        <v>1437</v>
      </c>
    </row>
    <row r="4" spans="1:2" ht="15.75">
      <c r="A4" s="8" t="s">
        <v>71</v>
      </c>
      <c r="B4" s="8" t="s">
        <v>72</v>
      </c>
    </row>
    <row r="5" spans="1:2" ht="15.75">
      <c r="A5" s="8" t="s">
        <v>4594</v>
      </c>
      <c r="B5" s="8" t="s">
        <v>4695</v>
      </c>
    </row>
    <row r="6" spans="1:2" ht="31.5">
      <c r="A6" s="8" t="s">
        <v>501</v>
      </c>
      <c r="B6" s="8" t="s">
        <v>4696</v>
      </c>
    </row>
    <row r="7" spans="1:2" ht="15.75">
      <c r="A7" s="8" t="s">
        <v>999</v>
      </c>
      <c r="B7" s="8" t="s">
        <v>3222</v>
      </c>
    </row>
    <row r="8" spans="1:2" ht="15.75">
      <c r="A8" s="8" t="s">
        <v>1587</v>
      </c>
      <c r="B8" s="8" t="s">
        <v>4697</v>
      </c>
    </row>
    <row r="9" spans="1:2" ht="15.75">
      <c r="A9" s="8" t="s">
        <v>100</v>
      </c>
      <c r="B9" s="8" t="s">
        <v>4643</v>
      </c>
    </row>
    <row r="10" spans="1:2" ht="15.75">
      <c r="A10" s="8" t="s">
        <v>278</v>
      </c>
      <c r="B10" s="8" t="s">
        <v>279</v>
      </c>
    </row>
    <row r="11" spans="1:2" ht="15.75">
      <c r="A11" s="8" t="s">
        <v>4698</v>
      </c>
      <c r="B11" s="8" t="s">
        <v>4699</v>
      </c>
    </row>
    <row r="12" spans="1:2" ht="15.75">
      <c r="A12" s="8" t="s">
        <v>185</v>
      </c>
      <c r="B12" s="8" t="s">
        <v>4700</v>
      </c>
    </row>
    <row r="13" spans="1:2" ht="31.5">
      <c r="A13" s="8" t="s">
        <v>1895</v>
      </c>
      <c r="B13" s="8" t="s">
        <v>1897</v>
      </c>
    </row>
    <row r="14" spans="1:2" ht="15.75">
      <c r="A14" s="8" t="s">
        <v>1072</v>
      </c>
      <c r="B14" s="8" t="s">
        <v>4607</v>
      </c>
    </row>
    <row r="15" spans="1:2" ht="15.75">
      <c r="A15" s="8" t="s">
        <v>38</v>
      </c>
      <c r="B15" s="8" t="s">
        <v>39</v>
      </c>
    </row>
    <row r="16" spans="1:2" ht="31.5">
      <c r="A16" s="8" t="s">
        <v>4701</v>
      </c>
      <c r="B16" s="8" t="s">
        <v>4702</v>
      </c>
    </row>
    <row r="17" spans="1:2" ht="31.5">
      <c r="A17" s="8" t="s">
        <v>4703</v>
      </c>
      <c r="B17" s="8" t="s">
        <v>4704</v>
      </c>
    </row>
    <row r="18" spans="1:2" ht="15.75">
      <c r="A18" s="8" t="s">
        <v>645</v>
      </c>
      <c r="B18" s="8" t="s">
        <v>4705</v>
      </c>
    </row>
    <row r="19" spans="1:2" ht="15.75">
      <c r="A19" s="8" t="s">
        <v>313</v>
      </c>
      <c r="B19" s="8" t="s">
        <v>3438</v>
      </c>
    </row>
    <row r="20" spans="1:2" ht="15.75">
      <c r="A20" s="8" t="s">
        <v>2098</v>
      </c>
      <c r="B20" s="8" t="s">
        <v>4706</v>
      </c>
    </row>
    <row r="21" spans="1:2" ht="15.75">
      <c r="A21" s="8" t="s">
        <v>444</v>
      </c>
      <c r="B21" s="8" t="s">
        <v>445</v>
      </c>
    </row>
    <row r="22" spans="1:2" ht="15.75">
      <c r="A22" s="8" t="s">
        <v>4707</v>
      </c>
      <c r="B22" s="8" t="s">
        <v>4708</v>
      </c>
    </row>
    <row r="23" spans="1:2" ht="15.75">
      <c r="A23" s="8" t="s">
        <v>1179</v>
      </c>
      <c r="B23" s="8" t="s">
        <v>4709</v>
      </c>
    </row>
    <row r="24" spans="1:2" ht="15.75">
      <c r="A24" s="8" t="s">
        <v>1179</v>
      </c>
      <c r="B24" s="8" t="s">
        <v>1180</v>
      </c>
    </row>
    <row r="25" spans="1:2" ht="15.75">
      <c r="A25" s="8" t="s">
        <v>4710</v>
      </c>
      <c r="B25" s="8" t="s">
        <v>4711</v>
      </c>
    </row>
    <row r="26" spans="1:2" ht="15.75">
      <c r="A26" s="8" t="s">
        <v>202</v>
      </c>
      <c r="B26" s="8" t="s">
        <v>4536</v>
      </c>
    </row>
    <row r="27" spans="1:2" ht="31.5">
      <c r="A27" s="8" t="s">
        <v>365</v>
      </c>
      <c r="B27" s="8" t="s">
        <v>4712</v>
      </c>
    </row>
    <row r="28" spans="1:2" ht="15.75">
      <c r="A28" s="8" t="s">
        <v>1364</v>
      </c>
      <c r="B28" s="8" t="s">
        <v>1365</v>
      </c>
    </row>
    <row r="29" spans="1:2" ht="15.75">
      <c r="A29" s="8" t="s">
        <v>383</v>
      </c>
      <c r="B29" s="8" t="s">
        <v>385</v>
      </c>
    </row>
    <row r="30" spans="1:2" ht="15.75">
      <c r="A30" s="8" t="s">
        <v>1205</v>
      </c>
      <c r="B30" s="8" t="s">
        <v>4655</v>
      </c>
    </row>
    <row r="31" spans="1:2" ht="15.75">
      <c r="A31" s="8" t="s">
        <v>4713</v>
      </c>
      <c r="B31" s="8" t="s">
        <v>4714</v>
      </c>
    </row>
    <row r="32" spans="1:2" ht="15.75">
      <c r="A32" s="8" t="s">
        <v>4715</v>
      </c>
      <c r="B32" s="8" t="s">
        <v>4716</v>
      </c>
    </row>
    <row r="33" spans="1:2" ht="15.75">
      <c r="A33" s="8" t="s">
        <v>4717</v>
      </c>
      <c r="B33" s="8" t="s">
        <v>4718</v>
      </c>
    </row>
    <row r="34" spans="1:2" ht="15.75">
      <c r="A34" s="8" t="s">
        <v>436</v>
      </c>
      <c r="B34" s="8" t="s">
        <v>438</v>
      </c>
    </row>
    <row r="35" spans="1:2" ht="15.75">
      <c r="A35" s="8" t="s">
        <v>1244</v>
      </c>
      <c r="B35" s="8" t="s">
        <v>4719</v>
      </c>
    </row>
    <row r="36" spans="1:2" ht="15.75">
      <c r="A36" s="8" t="s">
        <v>4720</v>
      </c>
      <c r="B36" s="8" t="s">
        <v>4721</v>
      </c>
    </row>
    <row r="37" spans="1:2" ht="15.75">
      <c r="A37" s="8" t="s">
        <v>607</v>
      </c>
      <c r="B37" s="8" t="s">
        <v>2477</v>
      </c>
    </row>
    <row r="38" spans="1:2" ht="15.75">
      <c r="A38" s="8" t="s">
        <v>611</v>
      </c>
      <c r="B38" s="8" t="s">
        <v>612</v>
      </c>
    </row>
    <row r="39" spans="1:2" ht="15.75">
      <c r="A39" s="8" t="s">
        <v>686</v>
      </c>
      <c r="B39" s="8" t="s">
        <v>687</v>
      </c>
    </row>
    <row r="40" spans="1:2" ht="15.75">
      <c r="A40" s="8" t="s">
        <v>196</v>
      </c>
      <c r="B40" s="8" t="s">
        <v>197</v>
      </c>
    </row>
    <row r="41" spans="1:2" ht="15.75">
      <c r="A41" s="8" t="s">
        <v>723</v>
      </c>
      <c r="B41" s="8" t="s">
        <v>4578</v>
      </c>
    </row>
    <row r="42" spans="1:2" ht="15.75">
      <c r="A42" s="8" t="s">
        <v>860</v>
      </c>
      <c r="B42" s="8" t="s">
        <v>4670</v>
      </c>
    </row>
    <row r="43" spans="1:2" ht="31.5">
      <c r="A43" s="8" t="s">
        <v>902</v>
      </c>
      <c r="B43" s="8" t="s">
        <v>903</v>
      </c>
    </row>
    <row r="44" spans="1:2" ht="15.75">
      <c r="A44" s="8" t="s">
        <v>1508</v>
      </c>
      <c r="B44" s="8" t="s">
        <v>1509</v>
      </c>
    </row>
    <row r="45" spans="1:2" ht="15.75">
      <c r="A45" s="8" t="s">
        <v>1035</v>
      </c>
      <c r="B45" s="8" t="s">
        <v>4674</v>
      </c>
    </row>
    <row r="46" spans="1:2" ht="15.75">
      <c r="A46" s="8" t="s">
        <v>1217</v>
      </c>
      <c r="B46" s="8" t="s">
        <v>4722</v>
      </c>
    </row>
    <row r="47" spans="1:2" ht="31.5">
      <c r="A47" s="8" t="s">
        <v>1915</v>
      </c>
      <c r="B47" s="8" t="s">
        <v>4723</v>
      </c>
    </row>
    <row r="48" spans="1:2" ht="15.75">
      <c r="A48" s="8" t="s">
        <v>1107</v>
      </c>
      <c r="B48" s="8" t="s">
        <v>4677</v>
      </c>
    </row>
    <row r="49" spans="1:2" ht="15.75">
      <c r="A49" s="8" t="s">
        <v>4724</v>
      </c>
      <c r="B49" s="8" t="s">
        <v>4511</v>
      </c>
    </row>
    <row r="50" spans="1:2" ht="15.75">
      <c r="A50" s="8" t="s">
        <v>4678</v>
      </c>
      <c r="B50" s="8" t="s">
        <v>4666</v>
      </c>
    </row>
    <row r="51" spans="1:2" ht="15.75">
      <c r="A51" s="8" t="s">
        <v>4725</v>
      </c>
      <c r="B51" s="8" t="s">
        <v>4726</v>
      </c>
    </row>
    <row r="52" spans="1:2" ht="15.75">
      <c r="A52" s="8" t="s">
        <v>4727</v>
      </c>
      <c r="B52" s="8" t="s">
        <v>4659</v>
      </c>
    </row>
    <row r="53" spans="1:2" ht="15.75">
      <c r="A53" s="8" t="s">
        <v>3409</v>
      </c>
      <c r="B53" s="8" t="s">
        <v>4728</v>
      </c>
    </row>
    <row r="54" spans="1:2" ht="15.75">
      <c r="A54" s="8" t="s">
        <v>4729</v>
      </c>
      <c r="B54" s="8" t="s">
        <v>4667</v>
      </c>
    </row>
    <row r="55" spans="1:2" ht="15.75">
      <c r="A55" s="8" t="s">
        <v>4730</v>
      </c>
      <c r="B55" s="8" t="s">
        <v>4691</v>
      </c>
    </row>
    <row r="56" spans="1:2" ht="15.75">
      <c r="A56" s="8" t="s">
        <v>3418</v>
      </c>
      <c r="B56" s="8" t="s">
        <v>4731</v>
      </c>
    </row>
    <row r="57" spans="1:2" ht="15.75">
      <c r="A57" s="8" t="s">
        <v>4732</v>
      </c>
      <c r="B57" s="8" t="s">
        <v>4733</v>
      </c>
    </row>
    <row r="58" spans="1:2" ht="15.75">
      <c r="A58" s="8" t="s">
        <v>4734</v>
      </c>
      <c r="B58" s="8" t="s">
        <v>4735</v>
      </c>
    </row>
    <row r="59" spans="1:2" ht="15.75">
      <c r="A59" s="8" t="s">
        <v>4736</v>
      </c>
      <c r="B59" s="8" t="s">
        <v>4672</v>
      </c>
    </row>
    <row r="60" spans="1:2" ht="15.75">
      <c r="A60" s="8" t="s">
        <v>4737</v>
      </c>
      <c r="B60" s="8" t="s">
        <v>4738</v>
      </c>
    </row>
    <row r="61" spans="1:2" ht="15.75">
      <c r="A61" s="8" t="s">
        <v>4739</v>
      </c>
      <c r="B61" s="8" t="s">
        <v>4740</v>
      </c>
    </row>
    <row r="62" spans="1:2" ht="15.75">
      <c r="A62" s="8" t="s">
        <v>4741</v>
      </c>
      <c r="B62" s="8" t="s">
        <v>4742</v>
      </c>
    </row>
    <row r="63" spans="1:2" ht="15.75">
      <c r="A63" s="8" t="s">
        <v>1203</v>
      </c>
      <c r="B63" s="8" t="s">
        <v>4743</v>
      </c>
    </row>
    <row r="64" spans="1:2" ht="15.75">
      <c r="A64" s="8" t="s">
        <v>4744</v>
      </c>
      <c r="B64" s="8" t="s">
        <v>4745</v>
      </c>
    </row>
    <row r="65" spans="1:2" ht="15.75">
      <c r="A65" s="8" t="s">
        <v>4746</v>
      </c>
      <c r="B65" s="8" t="s">
        <v>4747</v>
      </c>
    </row>
    <row r="66" spans="1:2" ht="15.75">
      <c r="A66" s="8" t="s">
        <v>4526</v>
      </c>
      <c r="B66" s="8" t="s">
        <v>4748</v>
      </c>
    </row>
    <row r="67" spans="1:2" ht="31.5">
      <c r="A67" s="8" t="s">
        <v>4749</v>
      </c>
      <c r="B67" s="8" t="s">
        <v>4664</v>
      </c>
    </row>
    <row r="68" spans="1:2" ht="31.5">
      <c r="A68" s="8"/>
      <c r="B68" s="8" t="s">
        <v>4661</v>
      </c>
    </row>
    <row r="69" spans="1:2" ht="15.75">
      <c r="A69" s="8" t="s">
        <v>4750</v>
      </c>
      <c r="B69" s="9"/>
    </row>
    <row r="70" spans="1:2" ht="15.75">
      <c r="A70" s="8" t="s">
        <v>1247</v>
      </c>
      <c r="B70" s="8" t="s">
        <v>4751</v>
      </c>
    </row>
    <row r="71" spans="1:2" ht="15.75">
      <c r="A71" s="8" t="s">
        <v>1374</v>
      </c>
      <c r="B71" s="8" t="s">
        <v>1376</v>
      </c>
    </row>
    <row r="72" spans="1:2" ht="15.75">
      <c r="A72" s="8" t="s">
        <v>1386</v>
      </c>
      <c r="B72" s="8" t="s">
        <v>4688</v>
      </c>
    </row>
    <row r="73" spans="1:2" ht="15.75">
      <c r="A73" s="8" t="s">
        <v>1501</v>
      </c>
      <c r="B73" s="8" t="s">
        <v>1504</v>
      </c>
    </row>
    <row r="74" spans="1:2" ht="15.75">
      <c r="A74" s="8" t="s">
        <v>2038</v>
      </c>
      <c r="B74" s="8" t="s">
        <v>4752</v>
      </c>
    </row>
    <row r="75" spans="1:2" ht="15.75">
      <c r="A75" s="8" t="s">
        <v>3835</v>
      </c>
      <c r="B75" s="8" t="s">
        <v>4753</v>
      </c>
    </row>
  </sheetData>
  <autoFilter ref="A1:B1" xr:uid="{00000000-0009-0000-0000-000006000000}"/>
  <pageMargins left="0.7" right="0.7" top="0.75" bottom="0.75" header="0.3" footer="0.3"/>
  <pageSetup orientation="portrait" horizontalDpi="90" verticalDpi="90" r:id="rId1"/>
  <headerFooter>
    <oddHeader>&amp;R&amp;"arial"&amp;12&amp;K696969NON CLASSIFIÉ / UNCLASSIFIED&amp;1#</oddHead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48"/>
  <sheetViews>
    <sheetView workbookViewId="0">
      <selection activeCell="B27" sqref="B27"/>
    </sheetView>
  </sheetViews>
  <sheetFormatPr defaultColWidth="8.7109375" defaultRowHeight="15"/>
  <cols>
    <col min="1" max="1" width="8.5703125" bestFit="1" customWidth="1"/>
    <col min="2" max="2" width="83" customWidth="1"/>
    <col min="3" max="3" width="85.5703125" customWidth="1"/>
    <col min="5" max="5" width="24.7109375" customWidth="1"/>
  </cols>
  <sheetData>
    <row r="1" spans="1:5">
      <c r="A1" s="3" t="s">
        <v>19</v>
      </c>
      <c r="B1" s="3" t="s">
        <v>3914</v>
      </c>
      <c r="C1" s="3" t="s">
        <v>3915</v>
      </c>
      <c r="D1" s="5" t="s">
        <v>28</v>
      </c>
      <c r="E1" s="3" t="s">
        <v>4754</v>
      </c>
    </row>
    <row r="2" spans="1:5">
      <c r="A2" s="3" t="s">
        <v>19</v>
      </c>
      <c r="B2" s="3" t="s">
        <v>3922</v>
      </c>
      <c r="C2" s="3" t="s">
        <v>3923</v>
      </c>
      <c r="D2" s="5" t="s">
        <v>28</v>
      </c>
      <c r="E2" s="3" t="s">
        <v>4754</v>
      </c>
    </row>
    <row r="3" spans="1:5">
      <c r="A3" s="3" t="s">
        <v>19</v>
      </c>
      <c r="B3" s="3" t="s">
        <v>4755</v>
      </c>
      <c r="C3" s="4" t="s">
        <v>4756</v>
      </c>
      <c r="D3" s="5"/>
      <c r="E3" s="3" t="s">
        <v>4754</v>
      </c>
    </row>
    <row r="4" spans="1:5">
      <c r="A4" s="3" t="s">
        <v>19</v>
      </c>
      <c r="B4" s="3" t="s">
        <v>4374</v>
      </c>
      <c r="C4" s="3" t="s">
        <v>4375</v>
      </c>
      <c r="D4" s="5" t="s">
        <v>28</v>
      </c>
      <c r="E4" s="3" t="s">
        <v>4754</v>
      </c>
    </row>
    <row r="5" spans="1:5">
      <c r="A5" s="3" t="s">
        <v>19</v>
      </c>
      <c r="B5" s="3" t="s">
        <v>4113</v>
      </c>
      <c r="C5" s="3" t="s">
        <v>4114</v>
      </c>
      <c r="D5" s="5"/>
      <c r="E5" s="3" t="s">
        <v>4754</v>
      </c>
    </row>
    <row r="6" spans="1:5" ht="30">
      <c r="A6" s="3" t="s">
        <v>19</v>
      </c>
      <c r="B6" s="6" t="s">
        <v>4127</v>
      </c>
      <c r="C6" s="6" t="s">
        <v>4128</v>
      </c>
      <c r="D6" s="5" t="s">
        <v>28</v>
      </c>
      <c r="E6" s="3" t="s">
        <v>4757</v>
      </c>
    </row>
    <row r="7" spans="1:5">
      <c r="A7" s="3" t="s">
        <v>19</v>
      </c>
      <c r="B7" s="3" t="s">
        <v>4129</v>
      </c>
      <c r="C7" s="3" t="s">
        <v>4130</v>
      </c>
      <c r="D7" s="5" t="s">
        <v>28</v>
      </c>
      <c r="E7" s="3" t="s">
        <v>4754</v>
      </c>
    </row>
    <row r="8" spans="1:5">
      <c r="A8" s="3" t="s">
        <v>19</v>
      </c>
      <c r="B8" s="3" t="s">
        <v>3903</v>
      </c>
      <c r="C8" s="3" t="s">
        <v>3904</v>
      </c>
      <c r="D8" s="5" t="s">
        <v>28</v>
      </c>
      <c r="E8" s="3" t="s">
        <v>4754</v>
      </c>
    </row>
    <row r="9" spans="1:5">
      <c r="A9" s="3" t="s">
        <v>19</v>
      </c>
      <c r="B9" s="3" t="s">
        <v>4136</v>
      </c>
      <c r="C9" s="3" t="s">
        <v>4137</v>
      </c>
      <c r="D9" s="5" t="s">
        <v>28</v>
      </c>
      <c r="E9" s="3" t="s">
        <v>4754</v>
      </c>
    </row>
    <row r="10" spans="1:5">
      <c r="A10" s="3" t="s">
        <v>19</v>
      </c>
      <c r="B10" s="3" t="s">
        <v>4138</v>
      </c>
      <c r="C10" s="3" t="s">
        <v>4139</v>
      </c>
      <c r="D10" s="5" t="s">
        <v>28</v>
      </c>
      <c r="E10" s="3" t="s">
        <v>4754</v>
      </c>
    </row>
    <row r="11" spans="1:5">
      <c r="A11" s="3" t="s">
        <v>19</v>
      </c>
      <c r="B11" s="3" t="s">
        <v>4144</v>
      </c>
      <c r="C11" s="3" t="s">
        <v>4145</v>
      </c>
      <c r="D11" s="5" t="s">
        <v>28</v>
      </c>
      <c r="E11" s="3" t="s">
        <v>4754</v>
      </c>
    </row>
    <row r="12" spans="1:5">
      <c r="A12" s="3" t="s">
        <v>19</v>
      </c>
      <c r="B12" s="3" t="s">
        <v>4191</v>
      </c>
      <c r="C12" s="3" t="s">
        <v>4192</v>
      </c>
      <c r="D12" s="5" t="s">
        <v>28</v>
      </c>
      <c r="E12" s="3" t="s">
        <v>4754</v>
      </c>
    </row>
    <row r="13" spans="1:5">
      <c r="A13" s="3" t="s">
        <v>19</v>
      </c>
      <c r="B13" s="3" t="s">
        <v>3900</v>
      </c>
      <c r="C13" s="3" t="s">
        <v>3901</v>
      </c>
      <c r="D13" s="5" t="s">
        <v>28</v>
      </c>
      <c r="E13" s="3" t="s">
        <v>4754</v>
      </c>
    </row>
    <row r="14" spans="1:5">
      <c r="A14" s="3" t="s">
        <v>19</v>
      </c>
      <c r="B14" s="3" t="s">
        <v>3966</v>
      </c>
      <c r="C14" s="3" t="s">
        <v>3967</v>
      </c>
      <c r="D14" s="5" t="s">
        <v>28</v>
      </c>
      <c r="E14" s="3" t="s">
        <v>4754</v>
      </c>
    </row>
    <row r="15" spans="1:5">
      <c r="A15" s="3" t="s">
        <v>19</v>
      </c>
      <c r="B15" s="3" t="s">
        <v>4291</v>
      </c>
      <c r="C15" s="3" t="s">
        <v>4292</v>
      </c>
      <c r="D15" s="5" t="s">
        <v>28</v>
      </c>
      <c r="E15" s="3" t="s">
        <v>4754</v>
      </c>
    </row>
    <row r="16" spans="1:5">
      <c r="A16" s="3" t="s">
        <v>19</v>
      </c>
      <c r="B16" s="3" t="s">
        <v>4249</v>
      </c>
      <c r="C16" s="3" t="s">
        <v>4250</v>
      </c>
      <c r="D16" s="3" t="s">
        <v>28</v>
      </c>
      <c r="E16" s="3" t="s">
        <v>4754</v>
      </c>
    </row>
    <row r="17" spans="1:5">
      <c r="A17" s="3" t="s">
        <v>19</v>
      </c>
      <c r="B17" s="3" t="s">
        <v>4212</v>
      </c>
      <c r="C17" s="3" t="s">
        <v>4213</v>
      </c>
      <c r="D17" s="3" t="s">
        <v>28</v>
      </c>
      <c r="E17" s="3" t="s">
        <v>4754</v>
      </c>
    </row>
    <row r="18" spans="1:5">
      <c r="A18" s="3" t="s">
        <v>19</v>
      </c>
      <c r="B18" s="3" t="s">
        <v>4329</v>
      </c>
      <c r="C18" s="3" t="s">
        <v>4330</v>
      </c>
      <c r="D18" s="3" t="s">
        <v>28</v>
      </c>
      <c r="E18" s="3" t="s">
        <v>4754</v>
      </c>
    </row>
    <row r="19" spans="1:5">
      <c r="A19" s="3" t="s">
        <v>19</v>
      </c>
      <c r="B19" s="3" t="s">
        <v>4189</v>
      </c>
      <c r="C19" s="3" t="s">
        <v>4190</v>
      </c>
      <c r="D19" s="3" t="s">
        <v>28</v>
      </c>
      <c r="E19" s="3" t="s">
        <v>4754</v>
      </c>
    </row>
    <row r="20" spans="1:5">
      <c r="A20" s="3" t="s">
        <v>19</v>
      </c>
      <c r="B20" s="3" t="s">
        <v>4327</v>
      </c>
      <c r="C20" s="3" t="s">
        <v>4328</v>
      </c>
      <c r="D20" s="3" t="s">
        <v>28</v>
      </c>
      <c r="E20" s="3" t="s">
        <v>4754</v>
      </c>
    </row>
    <row r="21" spans="1:5">
      <c r="A21" s="3" t="s">
        <v>19</v>
      </c>
      <c r="B21" s="3" t="s">
        <v>4380</v>
      </c>
      <c r="C21" s="3" t="s">
        <v>4381</v>
      </c>
      <c r="D21" s="3" t="s">
        <v>28</v>
      </c>
      <c r="E21" s="3" t="s">
        <v>4754</v>
      </c>
    </row>
    <row r="22" spans="1:5">
      <c r="A22" s="3" t="s">
        <v>19</v>
      </c>
      <c r="B22" s="3" t="s">
        <v>3911</v>
      </c>
      <c r="C22" s="4" t="s">
        <v>4758</v>
      </c>
      <c r="D22" s="3"/>
      <c r="E22" s="3" t="s">
        <v>4754</v>
      </c>
    </row>
    <row r="23" spans="1:5">
      <c r="A23" s="3" t="s">
        <v>19</v>
      </c>
      <c r="B23" s="3" t="s">
        <v>4148</v>
      </c>
      <c r="C23" s="3" t="s">
        <v>4149</v>
      </c>
      <c r="D23" s="3" t="s">
        <v>28</v>
      </c>
      <c r="E23" s="3" t="s">
        <v>4754</v>
      </c>
    </row>
    <row r="24" spans="1:5">
      <c r="A24" s="3" t="s">
        <v>19</v>
      </c>
      <c r="B24" s="3" t="s">
        <v>3918</v>
      </c>
      <c r="C24" s="3" t="s">
        <v>3919</v>
      </c>
      <c r="D24" s="3" t="s">
        <v>28</v>
      </c>
      <c r="E24" s="3" t="s">
        <v>4754</v>
      </c>
    </row>
    <row r="25" spans="1:5">
      <c r="A25" s="3" t="s">
        <v>19</v>
      </c>
      <c r="B25" s="3" t="s">
        <v>4121</v>
      </c>
      <c r="C25" s="3" t="s">
        <v>4122</v>
      </c>
      <c r="D25" s="3" t="s">
        <v>28</v>
      </c>
      <c r="E25" s="3" t="s">
        <v>4754</v>
      </c>
    </row>
    <row r="26" spans="1:5">
      <c r="A26" s="3" t="s">
        <v>19</v>
      </c>
      <c r="B26" s="3" t="s">
        <v>4333</v>
      </c>
      <c r="C26" s="3" t="s">
        <v>4334</v>
      </c>
      <c r="D26" s="3" t="s">
        <v>28</v>
      </c>
      <c r="E26" s="3" t="s">
        <v>4754</v>
      </c>
    </row>
    <row r="27" spans="1:5">
      <c r="A27" s="3" t="s">
        <v>19</v>
      </c>
      <c r="B27" s="3" t="s">
        <v>4759</v>
      </c>
      <c r="C27" s="4" t="s">
        <v>4760</v>
      </c>
      <c r="D27" s="3"/>
      <c r="E27" s="3" t="s">
        <v>4754</v>
      </c>
    </row>
    <row r="28" spans="1:5">
      <c r="A28" s="3" t="s">
        <v>19</v>
      </c>
      <c r="B28" s="3" t="s">
        <v>4071</v>
      </c>
      <c r="C28" s="3" t="s">
        <v>4072</v>
      </c>
      <c r="D28" s="3" t="s">
        <v>28</v>
      </c>
      <c r="E28" s="3" t="s">
        <v>4754</v>
      </c>
    </row>
    <row r="29" spans="1:5">
      <c r="A29" s="3" t="s">
        <v>19</v>
      </c>
      <c r="B29" s="3" t="s">
        <v>3916</v>
      </c>
      <c r="C29" s="3" t="s">
        <v>3917</v>
      </c>
      <c r="D29" s="3" t="s">
        <v>28</v>
      </c>
      <c r="E29" s="3" t="s">
        <v>4754</v>
      </c>
    </row>
    <row r="30" spans="1:5">
      <c r="A30" s="3" t="s">
        <v>19</v>
      </c>
      <c r="B30" s="3" t="s">
        <v>3974</v>
      </c>
      <c r="C30" s="3" t="s">
        <v>3975</v>
      </c>
      <c r="D30" s="3" t="s">
        <v>28</v>
      </c>
      <c r="E30" s="3" t="s">
        <v>4754</v>
      </c>
    </row>
    <row r="31" spans="1:5">
      <c r="A31" s="3" t="s">
        <v>19</v>
      </c>
      <c r="B31" s="3" t="s">
        <v>4335</v>
      </c>
      <c r="C31" s="4" t="s">
        <v>4761</v>
      </c>
      <c r="D31" s="3"/>
      <c r="E31" s="3" t="s">
        <v>4754</v>
      </c>
    </row>
    <row r="32" spans="1:5">
      <c r="A32" s="3" t="s">
        <v>19</v>
      </c>
      <c r="B32" s="3" t="s">
        <v>4131</v>
      </c>
      <c r="C32" s="3" t="s">
        <v>4132</v>
      </c>
      <c r="D32" s="3" t="s">
        <v>28</v>
      </c>
      <c r="E32" s="3" t="s">
        <v>4754</v>
      </c>
    </row>
    <row r="33" spans="1:5">
      <c r="A33" s="3" t="s">
        <v>19</v>
      </c>
      <c r="B33" s="3" t="s">
        <v>4181</v>
      </c>
      <c r="C33" s="3" t="s">
        <v>4182</v>
      </c>
      <c r="D33" s="3" t="s">
        <v>28</v>
      </c>
      <c r="E33" s="3" t="s">
        <v>4754</v>
      </c>
    </row>
    <row r="34" spans="1:5">
      <c r="A34" s="3" t="s">
        <v>19</v>
      </c>
      <c r="B34" s="3" t="s">
        <v>3968</v>
      </c>
      <c r="C34" s="3" t="s">
        <v>3969</v>
      </c>
      <c r="D34" s="3" t="s">
        <v>28</v>
      </c>
      <c r="E34" s="3" t="s">
        <v>4754</v>
      </c>
    </row>
    <row r="35" spans="1:5">
      <c r="A35" s="3" t="s">
        <v>19</v>
      </c>
      <c r="B35" s="3" t="s">
        <v>4165</v>
      </c>
      <c r="C35" s="3" t="s">
        <v>4166</v>
      </c>
      <c r="D35" s="3" t="s">
        <v>28</v>
      </c>
      <c r="E35" s="3" t="s">
        <v>4754</v>
      </c>
    </row>
    <row r="36" spans="1:5">
      <c r="A36" s="3" t="s">
        <v>19</v>
      </c>
      <c r="B36" s="3" t="s">
        <v>4000</v>
      </c>
      <c r="C36" s="4" t="s">
        <v>4762</v>
      </c>
      <c r="D36" s="3"/>
      <c r="E36" s="3" t="s">
        <v>4754</v>
      </c>
    </row>
    <row r="37" spans="1:5">
      <c r="A37" s="3" t="s">
        <v>19</v>
      </c>
      <c r="B37" s="3" t="s">
        <v>4163</v>
      </c>
      <c r="C37" s="3" t="s">
        <v>4164</v>
      </c>
      <c r="D37" s="3" t="s">
        <v>28</v>
      </c>
      <c r="E37" s="3" t="s">
        <v>4754</v>
      </c>
    </row>
    <row r="38" spans="1:5" ht="45">
      <c r="A38" s="3" t="s">
        <v>19</v>
      </c>
      <c r="B38" s="6" t="s">
        <v>4763</v>
      </c>
      <c r="C38" s="6" t="s">
        <v>4764</v>
      </c>
      <c r="D38" s="3" t="s">
        <v>28</v>
      </c>
      <c r="E38" s="3" t="s">
        <v>4754</v>
      </c>
    </row>
    <row r="39" spans="1:5" ht="45">
      <c r="A39" s="3" t="s">
        <v>19</v>
      </c>
      <c r="B39" s="6" t="s">
        <v>4765</v>
      </c>
      <c r="C39" s="6" t="s">
        <v>4766</v>
      </c>
      <c r="D39" s="3" t="s">
        <v>28</v>
      </c>
      <c r="E39" s="3" t="s">
        <v>4754</v>
      </c>
    </row>
    <row r="40" spans="1:5" ht="30">
      <c r="A40" s="3" t="s">
        <v>19</v>
      </c>
      <c r="B40" s="6" t="s">
        <v>4767</v>
      </c>
      <c r="C40" s="6" t="s">
        <v>4768</v>
      </c>
      <c r="D40" s="3" t="s">
        <v>28</v>
      </c>
      <c r="E40" s="3" t="s">
        <v>4754</v>
      </c>
    </row>
    <row r="41" spans="1:5" ht="45">
      <c r="A41" s="3" t="s">
        <v>19</v>
      </c>
      <c r="B41" s="6" t="s">
        <v>4769</v>
      </c>
      <c r="C41" s="6" t="s">
        <v>4770</v>
      </c>
      <c r="D41" s="3" t="s">
        <v>28</v>
      </c>
      <c r="E41" s="3" t="s">
        <v>4754</v>
      </c>
    </row>
    <row r="42" spans="1:5" ht="30">
      <c r="A42" s="3" t="s">
        <v>19</v>
      </c>
      <c r="B42" s="6" t="s">
        <v>4771</v>
      </c>
      <c r="C42" s="6" t="s">
        <v>4772</v>
      </c>
      <c r="D42" s="3" t="s">
        <v>28</v>
      </c>
      <c r="E42" s="3" t="s">
        <v>4754</v>
      </c>
    </row>
    <row r="43" spans="1:5" ht="30">
      <c r="A43" s="3" t="s">
        <v>19</v>
      </c>
      <c r="B43" s="3" t="s">
        <v>4773</v>
      </c>
      <c r="C43" s="7" t="s">
        <v>4774</v>
      </c>
      <c r="D43" s="3"/>
      <c r="E43" s="3" t="s">
        <v>4754</v>
      </c>
    </row>
    <row r="44" spans="1:5" ht="45">
      <c r="A44" s="3" t="s">
        <v>19</v>
      </c>
      <c r="B44" s="3" t="s">
        <v>4775</v>
      </c>
      <c r="C44" s="6" t="s">
        <v>4776</v>
      </c>
      <c r="D44" s="3" t="s">
        <v>28</v>
      </c>
      <c r="E44" s="3" t="s">
        <v>4754</v>
      </c>
    </row>
    <row r="45" spans="1:5" ht="45">
      <c r="A45" s="3" t="s">
        <v>19</v>
      </c>
      <c r="B45" s="3" t="s">
        <v>4777</v>
      </c>
      <c r="C45" s="6" t="s">
        <v>4778</v>
      </c>
      <c r="D45" s="3" t="s">
        <v>28</v>
      </c>
      <c r="E45" s="3" t="s">
        <v>4754</v>
      </c>
    </row>
    <row r="46" spans="1:5" ht="30">
      <c r="A46" s="3" t="s">
        <v>19</v>
      </c>
      <c r="B46" s="3" t="s">
        <v>4779</v>
      </c>
      <c r="C46" s="6" t="s">
        <v>4780</v>
      </c>
      <c r="D46" s="3" t="s">
        <v>28</v>
      </c>
      <c r="E46" s="3" t="s">
        <v>4754</v>
      </c>
    </row>
    <row r="47" spans="1:5" ht="30">
      <c r="A47" s="3" t="s">
        <v>19</v>
      </c>
      <c r="B47" s="3" t="s">
        <v>4781</v>
      </c>
      <c r="C47" s="6" t="s">
        <v>4782</v>
      </c>
      <c r="D47" s="3" t="s">
        <v>28</v>
      </c>
      <c r="E47" s="3" t="s">
        <v>4754</v>
      </c>
    </row>
    <row r="48" spans="1:5" ht="30">
      <c r="A48" s="3" t="s">
        <v>19</v>
      </c>
      <c r="B48" s="3" t="s">
        <v>4783</v>
      </c>
      <c r="C48" s="6" t="s">
        <v>4784</v>
      </c>
      <c r="D48" s="3" t="s">
        <v>28</v>
      </c>
      <c r="E48" s="3" t="s">
        <v>4754</v>
      </c>
    </row>
  </sheetData>
  <pageMargins left="0.7" right="0.7" top="0.75" bottom="0.75" header="0.3" footer="0.3"/>
  <pageSetup orientation="portrait" horizontalDpi="90" verticalDpi="90" r:id="rId1"/>
  <headerFooter>
    <oddHeader>&amp;R&amp;"arial"&amp;12&amp;K696969NON CLASSIFIÉ / UNCLASSIFIED&amp;1#</oddHeader>
  </headerFooter>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Admin</dc:creator>
  <cp:keywords/>
  <dc:description/>
  <cp:lastModifiedBy>Chedore, Marc (ASC/CSA)</cp:lastModifiedBy>
  <cp:revision/>
  <dcterms:created xsi:type="dcterms:W3CDTF">2015-10-22T14:17:28Z</dcterms:created>
  <dcterms:modified xsi:type="dcterms:W3CDTF">2026-09-15T15:56:40Z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78c0fb-d9d0-4b0a-b557-795ff6d8f755_Enabled">
    <vt:lpwstr>true</vt:lpwstr>
  </property>
  <property fmtid="{D5CDD505-2E9C-101B-9397-08002B2CF9AE}" pid="3" name="MSIP_Label_d878c0fb-d9d0-4b0a-b557-795ff6d8f755_SetDate">
    <vt:lpwstr>2024-11-05T15:51:50Z</vt:lpwstr>
  </property>
  <property fmtid="{D5CDD505-2E9C-101B-9397-08002B2CF9AE}" pid="4" name="MSIP_Label_d878c0fb-d9d0-4b0a-b557-795ff6d8f755_Method">
    <vt:lpwstr>Privileged</vt:lpwstr>
  </property>
  <property fmtid="{D5CDD505-2E9C-101B-9397-08002B2CF9AE}" pid="5" name="MSIP_Label_d878c0fb-d9d0-4b0a-b557-795ff6d8f755_Name">
    <vt:lpwstr>NON-CLASSIFIÉ - UNCLASSIFIED</vt:lpwstr>
  </property>
  <property fmtid="{D5CDD505-2E9C-101B-9397-08002B2CF9AE}" pid="6" name="MSIP_Label_d878c0fb-d9d0-4b0a-b557-795ff6d8f755_SiteId">
    <vt:lpwstr>ea59922f-ea3d-4e45-ba97-caf826fb9335</vt:lpwstr>
  </property>
  <property fmtid="{D5CDD505-2E9C-101B-9397-08002B2CF9AE}" pid="7" name="MSIP_Label_d878c0fb-d9d0-4b0a-b557-795ff6d8f755_ActionId">
    <vt:lpwstr>14dbd5eb-9206-488f-b949-9156f9115116</vt:lpwstr>
  </property>
  <property fmtid="{D5CDD505-2E9C-101B-9397-08002B2CF9AE}" pid="8" name="MSIP_Label_d878c0fb-d9d0-4b0a-b557-795ff6d8f755_ContentBits">
    <vt:lpwstr>1</vt:lpwstr>
  </property>
</Properties>
</file>