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0590A4BF-ACBD-8448-BC7E-BD4217127ABB}" xr6:coauthVersionLast="45" xr6:coauthVersionMax="45" xr10:uidLastSave="{00000000-0000-0000-0000-000000000000}"/>
  <bookViews>
    <workbookView xWindow="1460" yWindow="4960" windowWidth="37640" windowHeight="16440" activeTab="6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2" i="6"/>
  <c r="K3" i="9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<sst xmlns="http://schemas.openxmlformats.org/spreadsheetml/2006/main" count="276" uniqueCount="270">
  <si>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</si>
  <si>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</si>
  <si>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</si>
  <si>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</si>
  <si>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</si>
  <si>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</si>
  <si>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</si>
  <si>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</si>
  <si>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</si>
  <si>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</si>
  <si>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</si>
  <si>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</si>
  <si>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</si>
  <si>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</si>
  <si>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</si>
  <si>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</si>
  <si>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</si>
  <si>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</si>
  <si>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</si>
  <si>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</si>
  <si>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</si>
  <si>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</si>
  <si>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</si>
  <si>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</si>
  <si>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</si>
  <si>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</si>
  <si>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</si>
  <si>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</si>
  <si>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</si>
  <si>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</si>
  <si>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</si>
  <si>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</si>
  <si>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</si>
  <si>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</si>
  <si>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</si>
  <si>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</si>
  <si>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</si>
  <si>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</si>
  <si>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</si>
  <si>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</si>
  <si>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</si>
  <si>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</si>
  <si>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</si>
  <si>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</si>
  <si>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</si>
  <si>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</si>
  <si>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</si>
  <si>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</si>
  <si>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</si>
  <si>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</si>
  <si>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</si>
  <si>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</si>
  <si>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</si>
  <si>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</si>
  <si>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</si>
  <si>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</si>
  <si>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</si>
  <si>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</si>
  <si>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</si>
  <si>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</si>
  <si>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</si>
  <si>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</si>
  <si>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</si>
  <si>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</si>
  <si>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</si>
  <si>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</si>
  <si>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</si>
  <si>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</si>
  <si>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</si>
  <si>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</si>
  <si>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</si>
  <si>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</si>
  <si>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</si>
  <si>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</si>
  <si>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</si>
  <si>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</si>
  <si>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</si>
  <si>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</si>
  <si>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</si>
  <si>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</si>
  <si>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</si>
  <si>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</si>
  <si>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</si>
  <si>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</si>
  <si>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</si>
  <si>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</si>
  <si>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</si>
  <si>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</si>
  <si>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</si>
  <si>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</si>
  <si>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</si>
  <si>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</si>
  <si>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</si>
  <si>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</si>
  <si>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</si>
  <si>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</si>
  <si>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</si>
  <si>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</si>
  <si>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</si>
  <si>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</si>
  <si>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</si>
  <si>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</si>
  <si>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</si>
  <si>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</si>
  <si>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</si>
  <si>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</si>
  <si>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</si>
  <si>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</si>
  <si>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</si>
  <si>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</si>
  <si>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</si>
  <si>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</si>
  <si>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</si>
  <si>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</si>
  <si>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</si>
  <si>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</si>
  <si>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</si>
  <si>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</si>
  <si>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</si>
  <si>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</si>
  <si>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</si>
  <si>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</si>
  <si>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</si>
  <si>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</si>
  <si>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</si>
  <si>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</si>
  <si>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</si>
  <si>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</si>
  <si>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</si>
  <si>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</si>
  <si>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</si>
  <si>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</si>
  <si>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</si>
  <si>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</si>
  <si>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</si>
  <si>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</si>
  <si>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</si>
  <si>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</si>
  <si>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</si>
  <si>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</si>
  <si>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</si>
  <si>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</si>
  <si>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</si>
  <si>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</si>
  <si>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</si>
  <si>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</si>
  <si>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</si>
  <si>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</si>
  <si>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</si>
  <si>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</si>
  <si>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</si>
  <si>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</si>
  <si>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</si>
  <si>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</si>
  <si>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</si>
  <si>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</si>
  <si>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</si>
  <si>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</si>
  <si>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</si>
  <si>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</si>
  <si>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</si>
  <si>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</si>
  <si>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</si>
  <si>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</si>
  <si>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</si>
  <si>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</si>
  <si>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</si>
  <si>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</si>
  <si>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</si>
  <si>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</si>
  <si>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</si>
  <si>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</si>
  <si>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</si>
  <si>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</si>
  <si>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</si>
  <si>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</si>
  <si>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</si>
  <si>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</si>
  <si>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</si>
  <si>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</si>
  <si>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</si>
  <si>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</si>
  <si>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</si>
  <si>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</si>
  <si>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</si>
  <si>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</si>
  <si>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</si>
  <si>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</si>
  <si>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</si>
  <si>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</si>
  <si>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</si>
  <si>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</si>
  <si>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</si>
  <si>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</si>
  <si>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</si>
  <si>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</si>
  <si>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</si>
  <si>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</si>
  <si>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</si>
  <si>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</si>
  <si>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</si>
  <si>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</si>
  <si>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</si>
  <si>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</si>
  <si>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</si>
  <si>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</si>
  <si>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</si>
  <si>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</si>
  <si>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</si>
  <si>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</si>
  <si>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</si>
  <si>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</si>
  <si>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</si>
  <si>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</si>
  <si>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</si>
  <si>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</si>
  <si>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</si>
  <si>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</si>
  <si>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</si>
  <si>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</si>
  <si>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</si>
  <si>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</si>
  <si>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</si>
  <si>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</si>
  <si>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</si>
  <si>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</si>
  <si>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</si>
  <si>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Restionaceae-type perforations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</si>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</sst>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6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  <xf numFmtId="2" fontId="0" fillId="0" borderId="0" xfId="0" applyNumberFormat="1" applyFill="1" applyBorder="1"/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'CO2'!$D$2:$D$1902</c:f>
              <c:numCache>
                <c:formatCode>General</c:formatCode>
                <c:ptCount val="1901"/>
                <c:pt idx="0">
                  <c:v>-5.1029999999999971E-2</c:v>
                </c:pt>
                <c:pt idx="1">
                  <c:v>-4.8000000000000001E-2</c:v>
                </c:pt>
                <c:pt idx="2">
                  <c:v>-4.6279272129999979E-2</c:v>
                </c:pt>
                <c:pt idx="3">
                  <c:v>-4.440564212000004E-2</c:v>
                </c:pt>
                <c:pt idx="4">
                  <c:v>-4.3079999999999924E-2</c:v>
                </c:pt>
                <c:pt idx="5">
                  <c:v>-4.2313517060000097E-2</c:v>
                </c:pt>
                <c:pt idx="6">
                  <c:v>-4.1134816709999994E-2</c:v>
                </c:pt>
                <c:pt idx="7">
                  <c:v>-3.997139973000003E-2</c:v>
                </c:pt>
                <c:pt idx="8">
                  <c:v>-3.9407967809999944E-2</c:v>
                </c:pt>
                <c:pt idx="9">
                  <c:v>-3.8966334940000028E-2</c:v>
                </c:pt>
                <c:pt idx="10">
                  <c:v>-3.8069511930000091E-2</c:v>
                </c:pt>
                <c:pt idx="11">
                  <c:v>-3.720859160000009E-2</c:v>
                </c:pt>
                <c:pt idx="12">
                  <c:v>-3.6616016200000101E-2</c:v>
                </c:pt>
                <c:pt idx="13">
                  <c:v>-3.6143228339999951E-2</c:v>
                </c:pt>
                <c:pt idx="14">
                  <c:v>-3.5762180019999958E-2</c:v>
                </c:pt>
                <c:pt idx="15">
                  <c:v>-3.4916752950000046E-2</c:v>
                </c:pt>
                <c:pt idx="16">
                  <c:v>-3.3076849869999932E-2</c:v>
                </c:pt>
                <c:pt idx="17">
                  <c:v>-3.3025918659999889E-2</c:v>
                </c:pt>
                <c:pt idx="18">
                  <c:v>-2.9142589880000059E-2</c:v>
                </c:pt>
                <c:pt idx="19">
                  <c:v>-2.6796750369999928E-2</c:v>
                </c:pt>
                <c:pt idx="20">
                  <c:v>-2.6670369680000021E-2</c:v>
                </c:pt>
                <c:pt idx="21">
                  <c:v>-2.5570921230000068E-2</c:v>
                </c:pt>
                <c:pt idx="22">
                  <c:v>-2.4133413320000047E-2</c:v>
                </c:pt>
                <c:pt idx="23">
                  <c:v>-2.2088334380000105E-2</c:v>
                </c:pt>
                <c:pt idx="24">
                  <c:v>-2.2041017810000084E-2</c:v>
                </c:pt>
                <c:pt idx="25">
                  <c:v>-2.0872681979999926E-2</c:v>
                </c:pt>
                <c:pt idx="26">
                  <c:v>-2.0656302009999992E-2</c:v>
                </c:pt>
                <c:pt idx="27">
                  <c:v>-2.0637150239999982E-2</c:v>
                </c:pt>
                <c:pt idx="28">
                  <c:v>-2.0221683479999912E-2</c:v>
                </c:pt>
                <c:pt idx="29">
                  <c:v>-1.9423218019999921E-2</c:v>
                </c:pt>
                <c:pt idx="30">
                  <c:v>-1.8984370829999989E-2</c:v>
                </c:pt>
                <c:pt idx="31">
                  <c:v>-1.8813869489999888E-2</c:v>
                </c:pt>
                <c:pt idx="32">
                  <c:v>-1.8538748559999933E-2</c:v>
                </c:pt>
                <c:pt idx="33">
                  <c:v>-1.678904407999994E-2</c:v>
                </c:pt>
                <c:pt idx="34">
                  <c:v>-1.654523532999997E-2</c:v>
                </c:pt>
                <c:pt idx="35">
                  <c:v>-1.5866011569999956E-2</c:v>
                </c:pt>
                <c:pt idx="36">
                  <c:v>-1.5297878110000057E-2</c:v>
                </c:pt>
                <c:pt idx="37">
                  <c:v>-1.5226349230000095E-2</c:v>
                </c:pt>
                <c:pt idx="38">
                  <c:v>-1.3564495589999979E-2</c:v>
                </c:pt>
                <c:pt idx="39">
                  <c:v>-1.3200018279999995E-2</c:v>
                </c:pt>
                <c:pt idx="40">
                  <c:v>-1.2615279860000101E-2</c:v>
                </c:pt>
                <c:pt idx="41">
                  <c:v>-1.2542091540000001E-2</c:v>
                </c:pt>
                <c:pt idx="42">
                  <c:v>-1.2395341090000102E-2</c:v>
                </c:pt>
                <c:pt idx="43">
                  <c:v>-1.2321916399999964E-2</c:v>
                </c:pt>
                <c:pt idx="44">
                  <c:v>-1.171589999999992E-2</c:v>
                </c:pt>
                <c:pt idx="45">
                  <c:v>-1.0568661719999909E-2</c:v>
                </c:pt>
                <c:pt idx="46">
                  <c:v>-1.031404479999992E-2</c:v>
                </c:pt>
                <c:pt idx="47">
                  <c:v>-9.0926958499999277E-3</c:v>
                </c:pt>
                <c:pt idx="48">
                  <c:v>-8.5629711199999292E-3</c:v>
                </c:pt>
                <c:pt idx="49">
                  <c:v>-8.1027858499999189E-3</c:v>
                </c:pt>
                <c:pt idx="50">
                  <c:v>-7.8724242900000269E-3</c:v>
                </c:pt>
                <c:pt idx="51">
                  <c:v>-7.2575388400000522E-3</c:v>
                </c:pt>
                <c:pt idx="52">
                  <c:v>-7.2033736400001092E-3</c:v>
                </c:pt>
                <c:pt idx="53">
                  <c:v>-7.1037470999999637E-3</c:v>
                </c:pt>
                <c:pt idx="54">
                  <c:v>-6.1572000000001022E-3</c:v>
                </c:pt>
                <c:pt idx="55">
                  <c:v>-4.7959646500000874E-3</c:v>
                </c:pt>
                <c:pt idx="56">
                  <c:v>-3.791544359999989E-3</c:v>
                </c:pt>
                <c:pt idx="57">
                  <c:v>-3.7139373699999396E-3</c:v>
                </c:pt>
                <c:pt idx="58">
                  <c:v>-3.5585613600001126E-3</c:v>
                </c:pt>
                <c:pt idx="59">
                  <c:v>-2.3839181700000154E-3</c:v>
                </c:pt>
                <c:pt idx="60">
                  <c:v>-2.5090000000000144E-4</c:v>
                </c:pt>
                <c:pt idx="61">
                  <c:v>3.3152825999991362E-4</c:v>
                </c:pt>
                <c:pt idx="62">
                  <c:v>1.2259453199999371E-3</c:v>
                </c:pt>
                <c:pt idx="63">
                  <c:v>2.2935130999999272E-3</c:v>
                </c:pt>
                <c:pt idx="64">
                  <c:v>3.3366031699999894E-3</c:v>
                </c:pt>
                <c:pt idx="65">
                  <c:v>3.3731399599998893E-3</c:v>
                </c:pt>
                <c:pt idx="66">
                  <c:v>4.3841608400000493E-3</c:v>
                </c:pt>
                <c:pt idx="67">
                  <c:v>4.4427798300000635E-3</c:v>
                </c:pt>
                <c:pt idx="68">
                  <c:v>4.6126112699998887E-3</c:v>
                </c:pt>
                <c:pt idx="69">
                  <c:v>5.0371901900000465E-3</c:v>
                </c:pt>
                <c:pt idx="70">
                  <c:v>5.2356770799999591E-3</c:v>
                </c:pt>
                <c:pt idx="71">
                  <c:v>5.4909573400000224E-3</c:v>
                </c:pt>
                <c:pt idx="72">
                  <c:v>6.4263520599999995E-3</c:v>
                </c:pt>
                <c:pt idx="73">
                  <c:v>7.792658919999894E-3</c:v>
                </c:pt>
                <c:pt idx="74">
                  <c:v>7.9645871499999434E-3</c:v>
                </c:pt>
                <c:pt idx="75">
                  <c:v>8.2203017500000891E-3</c:v>
                </c:pt>
                <c:pt idx="76">
                  <c:v>9.1605846299999023E-3</c:v>
                </c:pt>
                <c:pt idx="77">
                  <c:v>9.2459912399999664E-3</c:v>
                </c:pt>
                <c:pt idx="78">
                  <c:v>1.003099999999995E-2</c:v>
                </c:pt>
                <c:pt idx="79">
                  <c:v>1.0408172680000006E-2</c:v>
                </c:pt>
                <c:pt idx="80">
                  <c:v>1.0777514919999931E-2</c:v>
                </c:pt>
                <c:pt idx="81">
                  <c:v>1.103227736000008E-2</c:v>
                </c:pt>
                <c:pt idx="82">
                  <c:v>1.1838400000000093E-2</c:v>
                </c:pt>
                <c:pt idx="83">
                  <c:v>1.1870147509999924E-2</c:v>
                </c:pt>
                <c:pt idx="84">
                  <c:v>1.2132119869999998E-2</c:v>
                </c:pt>
                <c:pt idx="85">
                  <c:v>1.2233306950000042E-2</c:v>
                </c:pt>
                <c:pt idx="86">
                  <c:v>1.3136785700000018E-2</c:v>
                </c:pt>
                <c:pt idx="87">
                  <c:v>1.4126641909999989E-2</c:v>
                </c:pt>
                <c:pt idx="88">
                  <c:v>1.4290543329999992E-2</c:v>
                </c:pt>
                <c:pt idx="89">
                  <c:v>1.4943698889999951E-2</c:v>
                </c:pt>
                <c:pt idx="90">
                  <c:v>1.6123575399999937E-2</c:v>
                </c:pt>
                <c:pt idx="91">
                  <c:v>1.6406950779999988E-2</c:v>
                </c:pt>
                <c:pt idx="92">
                  <c:v>1.7219075570000086E-2</c:v>
                </c:pt>
                <c:pt idx="93">
                  <c:v>1.7462700710000036E-2</c:v>
                </c:pt>
                <c:pt idx="94">
                  <c:v>1.7706395800000111E-2</c:v>
                </c:pt>
                <c:pt idx="95">
                  <c:v>1.9170306160000108E-2</c:v>
                </c:pt>
                <c:pt idx="96">
                  <c:v>2.0613674270000045E-2</c:v>
                </c:pt>
                <c:pt idx="97">
                  <c:v>2.1256399999999984E-2</c:v>
                </c:pt>
                <c:pt idx="98">
                  <c:v>2.146069323000006E-2</c:v>
                </c:pt>
                <c:pt idx="99">
                  <c:v>2.1843200000000024E-2</c:v>
                </c:pt>
                <c:pt idx="100">
                  <c:v>2.2203540369999927E-2</c:v>
                </c:pt>
                <c:pt idx="101">
                  <c:v>2.4686957090000079E-2</c:v>
                </c:pt>
                <c:pt idx="102">
                  <c:v>2.5251618980000102E-2</c:v>
                </c:pt>
                <c:pt idx="103">
                  <c:v>2.7163116590000071E-2</c:v>
                </c:pt>
                <c:pt idx="104">
                  <c:v>2.7494957789999944E-2</c:v>
                </c:pt>
                <c:pt idx="105">
                  <c:v>3.02922188E-2</c:v>
                </c:pt>
                <c:pt idx="106">
                  <c:v>3.1331601200000024E-2</c:v>
                </c:pt>
                <c:pt idx="107">
                  <c:v>3.2125411880000003E-2</c:v>
                </c:pt>
                <c:pt idx="108">
                  <c:v>3.4213969129999897E-2</c:v>
                </c:pt>
                <c:pt idx="109">
                  <c:v>3.5607004039999994E-2</c:v>
                </c:pt>
                <c:pt idx="110">
                  <c:v>3.7484859689999893E-2</c:v>
                </c:pt>
                <c:pt idx="111">
                  <c:v>3.871498595999992E-2</c:v>
                </c:pt>
                <c:pt idx="112">
                  <c:v>3.890461155999992E-2</c:v>
                </c:pt>
                <c:pt idx="113">
                  <c:v>3.9284149150000072E-2</c:v>
                </c:pt>
                <c:pt idx="114">
                  <c:v>4.0235230689999978E-2</c:v>
                </c:pt>
                <c:pt idx="115">
                  <c:v>4.1476092110000085E-2</c:v>
                </c:pt>
                <c:pt idx="116">
                  <c:v>4.4225799999999933E-2</c:v>
                </c:pt>
                <c:pt idx="117">
                  <c:v>4.445643668999992E-2</c:v>
                </c:pt>
                <c:pt idx="118">
                  <c:v>4.4649195859999963E-2</c:v>
                </c:pt>
                <c:pt idx="119">
                  <c:v>4.6093474660000085E-2</c:v>
                </c:pt>
                <c:pt idx="120">
                  <c:v>4.8298125289999917E-2</c:v>
                </c:pt>
                <c:pt idx="121">
                  <c:v>4.9821649239999939E-2</c:v>
                </c:pt>
                <c:pt idx="122">
                  <c:v>5.1057595010000116E-2</c:v>
                </c:pt>
                <c:pt idx="123">
                  <c:v>5.1342839689999892E-2</c:v>
                </c:pt>
                <c:pt idx="124">
                  <c:v>5.6243675039999969E-2</c:v>
                </c:pt>
                <c:pt idx="125">
                  <c:v>5.6341178939999965E-2</c:v>
                </c:pt>
                <c:pt idx="126">
                  <c:v>5.6939699999999906E-2</c:v>
                </c:pt>
                <c:pt idx="127">
                  <c:v>5.7121604489999984E-2</c:v>
                </c:pt>
                <c:pt idx="128">
                  <c:v>5.7609481460000098E-2</c:v>
                </c:pt>
                <c:pt idx="129">
                  <c:v>6.0131057809999902E-2</c:v>
                </c:pt>
                <c:pt idx="130">
                  <c:v>6.0992519469999937E-2</c:v>
                </c:pt>
                <c:pt idx="131">
                  <c:v>6.2605533270000027E-2</c:v>
                </c:pt>
                <c:pt idx="132">
                  <c:v>6.4399870969999939E-2</c:v>
                </c:pt>
                <c:pt idx="133">
                  <c:v>6.5820099999999909E-2</c:v>
                </c:pt>
                <c:pt idx="134">
                  <c:v>6.6208527569999884E-2</c:v>
                </c:pt>
                <c:pt idx="135">
                  <c:v>6.7077646279999958E-2</c:v>
                </c:pt>
                <c:pt idx="136">
                  <c:v>7.0049416020000074E-2</c:v>
                </c:pt>
                <c:pt idx="137">
                  <c:v>7.3094783230000071E-2</c:v>
                </c:pt>
                <c:pt idx="138">
                  <c:v>7.6262019680000098E-2</c:v>
                </c:pt>
                <c:pt idx="139">
                  <c:v>7.7173622170000039E-2</c:v>
                </c:pt>
                <c:pt idx="140">
                  <c:v>7.9955314199999974E-2</c:v>
                </c:pt>
                <c:pt idx="141">
                  <c:v>8.0343878279999906E-2</c:v>
                </c:pt>
                <c:pt idx="142">
                  <c:v>8.1585086909999979E-2</c:v>
                </c:pt>
                <c:pt idx="143">
                  <c:v>8.2269600000000082E-2</c:v>
                </c:pt>
                <c:pt idx="144">
                  <c:v>8.3256112049999956E-2</c:v>
                </c:pt>
                <c:pt idx="145">
                  <c:v>8.5871618229999974E-2</c:v>
                </c:pt>
                <c:pt idx="146">
                  <c:v>8.7021444259999955E-2</c:v>
                </c:pt>
                <c:pt idx="147">
                  <c:v>8.8165519310000037E-2</c:v>
                </c:pt>
                <c:pt idx="148">
                  <c:v>9.1155958580000057E-2</c:v>
                </c:pt>
                <c:pt idx="149">
                  <c:v>9.3379672269999894E-2</c:v>
                </c:pt>
                <c:pt idx="150">
                  <c:v>9.5281618819999955E-2</c:v>
                </c:pt>
                <c:pt idx="151">
                  <c:v>9.6291724960000005E-2</c:v>
                </c:pt>
                <c:pt idx="152">
                  <c:v>9.8894352690000006E-2</c:v>
                </c:pt>
                <c:pt idx="153">
                  <c:v>9.9172999999999997E-2</c:v>
                </c:pt>
                <c:pt idx="154">
                  <c:v>9.9737618399999978E-2</c:v>
                </c:pt>
                <c:pt idx="155">
                  <c:v>0.10267820000000007</c:v>
                </c:pt>
                <c:pt idx="156">
                  <c:v>0.10409510939000007</c:v>
                </c:pt>
                <c:pt idx="157">
                  <c:v>0.10534534607</c:v>
                </c:pt>
                <c:pt idx="158">
                  <c:v>0.10553888998000002</c:v>
                </c:pt>
                <c:pt idx="159">
                  <c:v>0.10670678711000005</c:v>
                </c:pt>
                <c:pt idx="160">
                  <c:v>0.10917184283000006</c:v>
                </c:pt>
                <c:pt idx="161">
                  <c:v>0.11329980000000001</c:v>
                </c:pt>
                <c:pt idx="162">
                  <c:v>0.11682279999999992</c:v>
                </c:pt>
                <c:pt idx="163">
                  <c:v>0.11712622381999994</c:v>
                </c:pt>
                <c:pt idx="164">
                  <c:v>0.12307770000000005</c:v>
                </c:pt>
                <c:pt idx="165">
                  <c:v>0.12525500000000012</c:v>
                </c:pt>
                <c:pt idx="166">
                  <c:v>0.13634030000000008</c:v>
                </c:pt>
                <c:pt idx="167">
                  <c:v>0.15066360000000009</c:v>
                </c:pt>
                <c:pt idx="168">
                  <c:v>0.1535284999999999</c:v>
                </c:pt>
                <c:pt idx="169">
                  <c:v>0.1540564999999999</c:v>
                </c:pt>
                <c:pt idx="170">
                  <c:v>0.15590349999999989</c:v>
                </c:pt>
                <c:pt idx="171">
                  <c:v>0.16970010000000002</c:v>
                </c:pt>
                <c:pt idx="172">
                  <c:v>0.17051089999999999</c:v>
                </c:pt>
                <c:pt idx="173">
                  <c:v>0.17654449999999997</c:v>
                </c:pt>
                <c:pt idx="174">
                  <c:v>0.18630320000000006</c:v>
                </c:pt>
                <c:pt idx="175">
                  <c:v>0.18712179999999989</c:v>
                </c:pt>
                <c:pt idx="176">
                  <c:v>0.19787059999999998</c:v>
                </c:pt>
                <c:pt idx="177">
                  <c:v>0.19806840000000012</c:v>
                </c:pt>
                <c:pt idx="178">
                  <c:v>0.20088010000000009</c:v>
                </c:pt>
                <c:pt idx="179">
                  <c:v>0.20874279999999998</c:v>
                </c:pt>
                <c:pt idx="180">
                  <c:v>0.21612799999999993</c:v>
                </c:pt>
                <c:pt idx="181">
                  <c:v>0.22699260000000004</c:v>
                </c:pt>
                <c:pt idx="182">
                  <c:v>0.22713560000000008</c:v>
                </c:pt>
                <c:pt idx="183">
                  <c:v>0.25593360000000009</c:v>
                </c:pt>
                <c:pt idx="184">
                  <c:v>0.2602585999999999</c:v>
                </c:pt>
                <c:pt idx="185">
                  <c:v>0.26810570000000006</c:v>
                </c:pt>
                <c:pt idx="186">
                  <c:v>0.30090309999999998</c:v>
                </c:pt>
                <c:pt idx="187">
                  <c:v>0.31018550000000006</c:v>
                </c:pt>
                <c:pt idx="188">
                  <c:v>0.32140069999999993</c:v>
                </c:pt>
                <c:pt idx="189">
                  <c:v>0.34053919999999993</c:v>
                </c:pt>
                <c:pt idx="190">
                  <c:v>0.34658140000000004</c:v>
                </c:pt>
                <c:pt idx="191">
                  <c:v>0.35900939999999992</c:v>
                </c:pt>
                <c:pt idx="192">
                  <c:v>0.36182330000000001</c:v>
                </c:pt>
                <c:pt idx="193">
                  <c:v>0.37698710000000007</c:v>
                </c:pt>
                <c:pt idx="194">
                  <c:v>0.3901370999999999</c:v>
                </c:pt>
                <c:pt idx="195">
                  <c:v>0.40035249999999994</c:v>
                </c:pt>
                <c:pt idx="196">
                  <c:v>0.42032429999999998</c:v>
                </c:pt>
                <c:pt idx="197">
                  <c:v>0.44847139999999991</c:v>
                </c:pt>
                <c:pt idx="198">
                  <c:v>0.48060320000000001</c:v>
                </c:pt>
                <c:pt idx="199">
                  <c:v>0.50083619999999995</c:v>
                </c:pt>
                <c:pt idx="200">
                  <c:v>0.52119559999999998</c:v>
                </c:pt>
                <c:pt idx="201">
                  <c:v>0.53913940000000005</c:v>
                </c:pt>
                <c:pt idx="202">
                  <c:v>0.55966789999999988</c:v>
                </c:pt>
                <c:pt idx="203">
                  <c:v>0.60115010000000002</c:v>
                </c:pt>
                <c:pt idx="204">
                  <c:v>0.6198800000000001</c:v>
                </c:pt>
                <c:pt idx="205">
                  <c:v>0.64255279999999992</c:v>
                </c:pt>
                <c:pt idx="206">
                  <c:v>0.67180320000000004</c:v>
                </c:pt>
                <c:pt idx="207">
                  <c:v>0.69049289999999997</c:v>
                </c:pt>
                <c:pt idx="208">
                  <c:v>0.69873060000000009</c:v>
                </c:pt>
                <c:pt idx="209">
                  <c:v>0.73904500000000006</c:v>
                </c:pt>
                <c:pt idx="210">
                  <c:v>0.75018859999999998</c:v>
                </c:pt>
                <c:pt idx="211">
                  <c:v>0.78401839999999989</c:v>
                </c:pt>
                <c:pt idx="212">
                  <c:v>0.80371309999999996</c:v>
                </c:pt>
                <c:pt idx="213">
                  <c:v>0.83439110000000005</c:v>
                </c:pt>
                <c:pt idx="214">
                  <c:v>0.85059020000000007</c:v>
                </c:pt>
                <c:pt idx="215">
                  <c:v>0.8797973</c:v>
                </c:pt>
                <c:pt idx="216">
                  <c:v>0.90082294000000007</c:v>
                </c:pt>
                <c:pt idx="217">
                  <c:v>0.90992083000000001</c:v>
                </c:pt>
                <c:pt idx="218">
                  <c:v>0.93072783999999997</c:v>
                </c:pt>
                <c:pt idx="219">
                  <c:v>0.93242208999999998</c:v>
                </c:pt>
                <c:pt idx="220">
                  <c:v>0.96734582999999996</c:v>
                </c:pt>
                <c:pt idx="221">
                  <c:v>0.99234736000000001</c:v>
                </c:pt>
                <c:pt idx="222">
                  <c:v>1.03587184</c:v>
                </c:pt>
                <c:pt idx="223">
                  <c:v>1.0745898</c:v>
                </c:pt>
                <c:pt idx="224">
                  <c:v>1.12767222</c:v>
                </c:pt>
                <c:pt idx="225">
                  <c:v>1.15689504</c:v>
                </c:pt>
                <c:pt idx="226">
                  <c:v>1.1877045399999999</c:v>
                </c:pt>
                <c:pt idx="227">
                  <c:v>1.2195665</c:v>
                </c:pt>
                <c:pt idx="228">
                  <c:v>1.24875007</c:v>
                </c:pt>
                <c:pt idx="229">
                  <c:v>1.2808236400000002</c:v>
                </c:pt>
                <c:pt idx="230">
                  <c:v>1.3130007700000002</c:v>
                </c:pt>
                <c:pt idx="231">
                  <c:v>1.3354754400000002</c:v>
                </c:pt>
                <c:pt idx="232">
                  <c:v>1.36759231</c:v>
                </c:pt>
                <c:pt idx="233">
                  <c:v>1.3925316700000001</c:v>
                </c:pt>
                <c:pt idx="234">
                  <c:v>1.39837838</c:v>
                </c:pt>
                <c:pt idx="235">
                  <c:v>1.4320438899999999</c:v>
                </c:pt>
                <c:pt idx="236">
                  <c:v>1.46186806</c:v>
                </c:pt>
                <c:pt idx="237">
                  <c:v>1.51306166</c:v>
                </c:pt>
                <c:pt idx="238">
                  <c:v>1.54363545</c:v>
                </c:pt>
                <c:pt idx="239">
                  <c:v>1.56577312</c:v>
                </c:pt>
                <c:pt idx="240">
                  <c:v>1.5926664399999999</c:v>
                </c:pt>
                <c:pt idx="241">
                  <c:v>1.6324542099999999</c:v>
                </c:pt>
                <c:pt idx="242">
                  <c:v>1.6543954300000001</c:v>
                </c:pt>
                <c:pt idx="243">
                  <c:v>1.67555608</c:v>
                </c:pt>
                <c:pt idx="244">
                  <c:v>1.6839046899999999</c:v>
                </c:pt>
                <c:pt idx="245">
                  <c:v>1.7093985999999999</c:v>
                </c:pt>
                <c:pt idx="246">
                  <c:v>1.7754663800000001</c:v>
                </c:pt>
                <c:pt idx="247">
                  <c:v>1.79646924</c:v>
                </c:pt>
                <c:pt idx="248">
                  <c:v>1.8140000000000001</c:v>
                </c:pt>
                <c:pt idx="249">
                  <c:v>1.8460000000000001</c:v>
                </c:pt>
                <c:pt idx="250">
                  <c:v>1.8939999999999999</c:v>
                </c:pt>
                <c:pt idx="251">
                  <c:v>1.92</c:v>
                </c:pt>
                <c:pt idx="252">
                  <c:v>1.9490000000000001</c:v>
                </c:pt>
                <c:pt idx="253">
                  <c:v>1.99970909090909</c:v>
                </c:pt>
                <c:pt idx="254">
                  <c:v>2.0933590909090913</c:v>
                </c:pt>
                <c:pt idx="255">
                  <c:v>2.2342352727272723</c:v>
                </c:pt>
                <c:pt idx="256">
                  <c:v>2.2655493333333334</c:v>
                </c:pt>
                <c:pt idx="257">
                  <c:v>2.4143166666666667</c:v>
                </c:pt>
                <c:pt idx="258">
                  <c:v>2.5261249696969696</c:v>
                </c:pt>
                <c:pt idx="259">
                  <c:v>2.6280157575757572</c:v>
                </c:pt>
                <c:pt idx="260">
                  <c:v>2.7084754545454546</c:v>
                </c:pt>
                <c:pt idx="261">
                  <c:v>2.8017606666666657</c:v>
                </c:pt>
                <c:pt idx="262">
                  <c:v>2.9045469090909086</c:v>
                </c:pt>
                <c:pt idx="263">
                  <c:v>2.948816303030303</c:v>
                </c:pt>
                <c:pt idx="264">
                  <c:v>3.0566042424242417</c:v>
                </c:pt>
                <c:pt idx="265">
                  <c:v>3.2557281818181818</c:v>
                </c:pt>
                <c:pt idx="266">
                  <c:v>3.2836615757575758</c:v>
                </c:pt>
                <c:pt idx="267">
                  <c:v>3.431119272727273</c:v>
                </c:pt>
                <c:pt idx="268">
                  <c:v>3.5282878787878786</c:v>
                </c:pt>
                <c:pt idx="269">
                  <c:v>3.6444627272727281</c:v>
                </c:pt>
                <c:pt idx="270">
                  <c:v>3.6934076969696972</c:v>
                </c:pt>
                <c:pt idx="271">
                  <c:v>3.8068569696969687</c:v>
                </c:pt>
                <c:pt idx="272">
                  <c:v>3.8561663636363637</c:v>
                </c:pt>
                <c:pt idx="273">
                  <c:v>3.9689506060606052</c:v>
                </c:pt>
                <c:pt idx="274">
                  <c:v>4.1086667272727269</c:v>
                </c:pt>
                <c:pt idx="275">
                  <c:v>4.2058423636363642</c:v>
                </c:pt>
                <c:pt idx="276">
                  <c:v>4.2750766666666671</c:v>
                </c:pt>
                <c:pt idx="277">
                  <c:v>4.3428224242424243</c:v>
                </c:pt>
                <c:pt idx="278">
                  <c:v>4.4943624242424249</c:v>
                </c:pt>
                <c:pt idx="279">
                  <c:v>4.5928192727272723</c:v>
                </c:pt>
                <c:pt idx="280">
                  <c:v>4.6474629090909092</c:v>
                </c:pt>
                <c:pt idx="281">
                  <c:v>4.7730015151515151</c:v>
                </c:pt>
                <c:pt idx="282">
                  <c:v>4.9212018181818182</c:v>
                </c:pt>
                <c:pt idx="283">
                  <c:v>4.981579878787878</c:v>
                </c:pt>
                <c:pt idx="284">
                  <c:v>5.0867899393939391</c:v>
                </c:pt>
                <c:pt idx="285">
                  <c:v>5.2185661818181828</c:v>
                </c:pt>
                <c:pt idx="286">
                  <c:v>5.3111757575757572</c:v>
                </c:pt>
                <c:pt idx="287">
                  <c:v>5.3575485454545451</c:v>
                </c:pt>
                <c:pt idx="288">
                  <c:v>5.5332895757575757</c:v>
                </c:pt>
                <c:pt idx="289">
                  <c:v>5.5812973333333327</c:v>
                </c:pt>
                <c:pt idx="290">
                  <c:v>5.7576063636363637</c:v>
                </c:pt>
                <c:pt idx="291">
                  <c:v>5.8522596363636357</c:v>
                </c:pt>
                <c:pt idx="292">
                  <c:v>5.9340914545454542</c:v>
                </c:pt>
                <c:pt idx="293">
                  <c:v>5.9993760606060604</c:v>
                </c:pt>
                <c:pt idx="294">
                  <c:v>6.0898078787878793</c:v>
                </c:pt>
                <c:pt idx="295">
                  <c:v>6.3019633333333331</c:v>
                </c:pt>
                <c:pt idx="296">
                  <c:v>6.3372069090909093</c:v>
                </c:pt>
                <c:pt idx="297">
                  <c:v>6.401244848484847</c:v>
                </c:pt>
                <c:pt idx="298">
                  <c:v>6.5722915757575748</c:v>
                </c:pt>
                <c:pt idx="299">
                  <c:v>6.6825453939393933</c:v>
                </c:pt>
                <c:pt idx="300">
                  <c:v>6.7696525454545453</c:v>
                </c:pt>
                <c:pt idx="301">
                  <c:v>6.880308666666668</c:v>
                </c:pt>
                <c:pt idx="302">
                  <c:v>6.9700773939393956</c:v>
                </c:pt>
                <c:pt idx="303">
                  <c:v>7.0382698787878786</c:v>
                </c:pt>
                <c:pt idx="304">
                  <c:v>7.1880703030303019</c:v>
                </c:pt>
                <c:pt idx="305">
                  <c:v>7.2740099999999996</c:v>
                </c:pt>
                <c:pt idx="306">
                  <c:v>7.4053238181818175</c:v>
                </c:pt>
                <c:pt idx="307">
                  <c:v>7.4978653939393949</c:v>
                </c:pt>
                <c:pt idx="308">
                  <c:v>7.6613663636363638</c:v>
                </c:pt>
                <c:pt idx="309">
                  <c:v>7.7195915151515155</c:v>
                </c:pt>
                <c:pt idx="310">
                  <c:v>7.8601816363636337</c:v>
                </c:pt>
                <c:pt idx="311">
                  <c:v>7.9263653939393937</c:v>
                </c:pt>
                <c:pt idx="312">
                  <c:v>7.9758539393939394</c:v>
                </c:pt>
                <c:pt idx="313">
                  <c:v>8.1162842424242427</c:v>
                </c:pt>
                <c:pt idx="314">
                  <c:v>8.1947987878787885</c:v>
                </c:pt>
                <c:pt idx="315">
                  <c:v>8.3518767272727281</c:v>
                </c:pt>
                <c:pt idx="316">
                  <c:v>8.4596757575757557</c:v>
                </c:pt>
                <c:pt idx="317">
                  <c:v>8.5465790909090913</c:v>
                </c:pt>
                <c:pt idx="318">
                  <c:v>8.7106781818181833</c:v>
                </c:pt>
                <c:pt idx="319">
                  <c:v>8.7812823636363646</c:v>
                </c:pt>
                <c:pt idx="320">
                  <c:v>8.9118538787878769</c:v>
                </c:pt>
                <c:pt idx="321">
                  <c:v>8.9929857575757559</c:v>
                </c:pt>
                <c:pt idx="322">
                  <c:v>9.0601739393939393</c:v>
                </c:pt>
                <c:pt idx="323">
                  <c:v>9.143012848484851</c:v>
                </c:pt>
                <c:pt idx="324">
                  <c:v>9.295308848484849</c:v>
                </c:pt>
                <c:pt idx="325">
                  <c:v>9.3611169696969707</c:v>
                </c:pt>
                <c:pt idx="326">
                  <c:v>9.4367034545454533</c:v>
                </c:pt>
                <c:pt idx="327">
                  <c:v>9.5180590303030286</c:v>
                </c:pt>
                <c:pt idx="328">
                  <c:v>9.5244394545454547</c:v>
                </c:pt>
                <c:pt idx="329">
                  <c:v>9.5558639393939391</c:v>
                </c:pt>
                <c:pt idx="330">
                  <c:v>9.5732666060606064</c:v>
                </c:pt>
                <c:pt idx="331">
                  <c:v>9.9010378787878786</c:v>
                </c:pt>
                <c:pt idx="332">
                  <c:v>9.9926095757575766</c:v>
                </c:pt>
                <c:pt idx="333">
                  <c:v>10.13450303030303</c:v>
                </c:pt>
                <c:pt idx="334">
                  <c:v>10.192954545454544</c:v>
                </c:pt>
                <c:pt idx="335">
                  <c:v>10.299554545454546</c:v>
                </c:pt>
                <c:pt idx="336">
                  <c:v>10.366555757575759</c:v>
                </c:pt>
                <c:pt idx="337">
                  <c:v>10.505551515151515</c:v>
                </c:pt>
                <c:pt idx="338">
                  <c:v>10.680480000000003</c:v>
                </c:pt>
                <c:pt idx="339">
                  <c:v>10.801809090909092</c:v>
                </c:pt>
                <c:pt idx="340">
                  <c:v>10.835743636363635</c:v>
                </c:pt>
                <c:pt idx="341">
                  <c:v>10.954478787878788</c:v>
                </c:pt>
                <c:pt idx="342">
                  <c:v>11.089615757575755</c:v>
                </c:pt>
                <c:pt idx="343">
                  <c:v>11.161063636363636</c:v>
                </c:pt>
                <c:pt idx="344">
                  <c:v>11.185870909090911</c:v>
                </c:pt>
                <c:pt idx="345">
                  <c:v>11.200576363636362</c:v>
                </c:pt>
                <c:pt idx="346">
                  <c:v>11.256567878787878</c:v>
                </c:pt>
                <c:pt idx="347">
                  <c:v>11.316978787878789</c:v>
                </c:pt>
                <c:pt idx="348">
                  <c:v>11.339371</c:v>
                </c:pt>
                <c:pt idx="349">
                  <c:v>11.383156000000001</c:v>
                </c:pt>
                <c:pt idx="350">
                  <c:v>11.399861000000001</c:v>
                </c:pt>
                <c:pt idx="351">
                  <c:v>11.417453</c:v>
                </c:pt>
                <c:pt idx="352">
                  <c:v>11.435931</c:v>
                </c:pt>
                <c:pt idx="353">
                  <c:v>11.453063999999999</c:v>
                </c:pt>
                <c:pt idx="354">
                  <c:v>11.472799</c:v>
                </c:pt>
                <c:pt idx="355">
                  <c:v>11.490446</c:v>
                </c:pt>
                <c:pt idx="356">
                  <c:v>11.507225</c:v>
                </c:pt>
                <c:pt idx="357">
                  <c:v>11.523933999999999</c:v>
                </c:pt>
                <c:pt idx="358">
                  <c:v>11.543595999999999</c:v>
                </c:pt>
                <c:pt idx="359">
                  <c:v>11.559612</c:v>
                </c:pt>
                <c:pt idx="360">
                  <c:v>11.576406</c:v>
                </c:pt>
                <c:pt idx="361">
                  <c:v>11.592243</c:v>
                </c:pt>
                <c:pt idx="362">
                  <c:v>11.611307</c:v>
                </c:pt>
                <c:pt idx="363">
                  <c:v>11.628966</c:v>
                </c:pt>
                <c:pt idx="364">
                  <c:v>11.647924000000001</c:v>
                </c:pt>
                <c:pt idx="365">
                  <c:v>11.664541999999999</c:v>
                </c:pt>
                <c:pt idx="366">
                  <c:v>11.682817999999999</c:v>
                </c:pt>
                <c:pt idx="367">
                  <c:v>11.701438</c:v>
                </c:pt>
                <c:pt idx="368">
                  <c:v>11.719717000000001</c:v>
                </c:pt>
                <c:pt idx="369">
                  <c:v>11.74065</c:v>
                </c:pt>
                <c:pt idx="370">
                  <c:v>11.759212</c:v>
                </c:pt>
                <c:pt idx="371">
                  <c:v>11.780723</c:v>
                </c:pt>
                <c:pt idx="372">
                  <c:v>11.802789000000001</c:v>
                </c:pt>
                <c:pt idx="373">
                  <c:v>11.820499999999999</c:v>
                </c:pt>
                <c:pt idx="374">
                  <c:v>11.843326999999999</c:v>
                </c:pt>
                <c:pt idx="375">
                  <c:v>11.863118</c:v>
                </c:pt>
                <c:pt idx="376">
                  <c:v>11.883165999999999</c:v>
                </c:pt>
                <c:pt idx="377">
                  <c:v>11.904911999999999</c:v>
                </c:pt>
                <c:pt idx="378">
                  <c:v>11.926956000000001</c:v>
                </c:pt>
                <c:pt idx="379">
                  <c:v>11.948086</c:v>
                </c:pt>
                <c:pt idx="380">
                  <c:v>11.969550999999999</c:v>
                </c:pt>
                <c:pt idx="381">
                  <c:v>11.990691</c:v>
                </c:pt>
                <c:pt idx="382">
                  <c:v>12.015895</c:v>
                </c:pt>
                <c:pt idx="383">
                  <c:v>12.037316000000001</c:v>
                </c:pt>
                <c:pt idx="384">
                  <c:v>12.058796000000001</c:v>
                </c:pt>
                <c:pt idx="385">
                  <c:v>12.079848999999999</c:v>
                </c:pt>
                <c:pt idx="386">
                  <c:v>12.105248</c:v>
                </c:pt>
                <c:pt idx="387">
                  <c:v>12.124583000000001</c:v>
                </c:pt>
                <c:pt idx="388">
                  <c:v>12.146495000000002</c:v>
                </c:pt>
                <c:pt idx="389">
                  <c:v>12.168481</c:v>
                </c:pt>
                <c:pt idx="390">
                  <c:v>12.190414000000001</c:v>
                </c:pt>
                <c:pt idx="391">
                  <c:v>12.21134</c:v>
                </c:pt>
                <c:pt idx="392">
                  <c:v>12.232921000000001</c:v>
                </c:pt>
                <c:pt idx="393">
                  <c:v>12.256477</c:v>
                </c:pt>
                <c:pt idx="394">
                  <c:v>12.280773999999999</c:v>
                </c:pt>
                <c:pt idx="395">
                  <c:v>12.301036</c:v>
                </c:pt>
                <c:pt idx="396">
                  <c:v>12.321275999999999</c:v>
                </c:pt>
                <c:pt idx="397">
                  <c:v>12.343121</c:v>
                </c:pt>
                <c:pt idx="398">
                  <c:v>12.365281000000001</c:v>
                </c:pt>
                <c:pt idx="399">
                  <c:v>12.388308</c:v>
                </c:pt>
                <c:pt idx="400">
                  <c:v>12.409378</c:v>
                </c:pt>
                <c:pt idx="401">
                  <c:v>12.431925</c:v>
                </c:pt>
                <c:pt idx="402">
                  <c:v>12.454816999999998</c:v>
                </c:pt>
                <c:pt idx="403">
                  <c:v>12.475389999999999</c:v>
                </c:pt>
                <c:pt idx="404">
                  <c:v>12.495837999999999</c:v>
                </c:pt>
                <c:pt idx="405">
                  <c:v>12.52135</c:v>
                </c:pt>
                <c:pt idx="406">
                  <c:v>12.543717000000001</c:v>
                </c:pt>
                <c:pt idx="407">
                  <c:v>12.564615</c:v>
                </c:pt>
                <c:pt idx="408">
                  <c:v>12.586603999999999</c:v>
                </c:pt>
                <c:pt idx="409">
                  <c:v>12.607644000000001</c:v>
                </c:pt>
                <c:pt idx="410">
                  <c:v>12.629852999999999</c:v>
                </c:pt>
                <c:pt idx="411">
                  <c:v>12.653637</c:v>
                </c:pt>
                <c:pt idx="412">
                  <c:v>12.673897</c:v>
                </c:pt>
                <c:pt idx="413">
                  <c:v>12.697141</c:v>
                </c:pt>
                <c:pt idx="414">
                  <c:v>12.719799999999999</c:v>
                </c:pt>
                <c:pt idx="415">
                  <c:v>12.739914000000001</c:v>
                </c:pt>
                <c:pt idx="416">
                  <c:v>12.762576999999999</c:v>
                </c:pt>
                <c:pt idx="417">
                  <c:v>12.785627</c:v>
                </c:pt>
                <c:pt idx="418">
                  <c:v>12.80927</c:v>
                </c:pt>
                <c:pt idx="419">
                  <c:v>12.830152</c:v>
                </c:pt>
                <c:pt idx="420">
                  <c:v>12.852706</c:v>
                </c:pt>
                <c:pt idx="421">
                  <c:v>12.873977</c:v>
                </c:pt>
                <c:pt idx="422">
                  <c:v>12.893383999999999</c:v>
                </c:pt>
                <c:pt idx="423">
                  <c:v>12.917104999999999</c:v>
                </c:pt>
                <c:pt idx="424">
                  <c:v>12.939228</c:v>
                </c:pt>
                <c:pt idx="425">
                  <c:v>12.959751000000001</c:v>
                </c:pt>
                <c:pt idx="426">
                  <c:v>12.980883</c:v>
                </c:pt>
                <c:pt idx="427">
                  <c:v>13.001057000000001</c:v>
                </c:pt>
                <c:pt idx="428">
                  <c:v>13.021915999999999</c:v>
                </c:pt>
                <c:pt idx="429">
                  <c:v>13.043692999999999</c:v>
                </c:pt>
                <c:pt idx="430">
                  <c:v>13.066591000000001</c:v>
                </c:pt>
                <c:pt idx="431">
                  <c:v>13.088222999999999</c:v>
                </c:pt>
                <c:pt idx="432">
                  <c:v>13.128448000000001</c:v>
                </c:pt>
                <c:pt idx="433">
                  <c:v>13.17267</c:v>
                </c:pt>
                <c:pt idx="434">
                  <c:v>13.216194999999999</c:v>
                </c:pt>
                <c:pt idx="435">
                  <c:v>13.266965000000001</c:v>
                </c:pt>
                <c:pt idx="436">
                  <c:v>13.304148999999999</c:v>
                </c:pt>
                <c:pt idx="437">
                  <c:v>13.418102999999999</c:v>
                </c:pt>
                <c:pt idx="438">
                  <c:v>13.486737</c:v>
                </c:pt>
                <c:pt idx="439">
                  <c:v>13.531749</c:v>
                </c:pt>
                <c:pt idx="440">
                  <c:v>13.600809</c:v>
                </c:pt>
                <c:pt idx="441">
                  <c:v>13.645346</c:v>
                </c:pt>
                <c:pt idx="442">
                  <c:v>13.712826</c:v>
                </c:pt>
                <c:pt idx="443">
                  <c:v>13.75873</c:v>
                </c:pt>
                <c:pt idx="444">
                  <c:v>13.827204</c:v>
                </c:pt>
                <c:pt idx="445">
                  <c:v>13.871566000000001</c:v>
                </c:pt>
                <c:pt idx="446">
                  <c:v>13.940227999999999</c:v>
                </c:pt>
                <c:pt idx="447">
                  <c:v>14.001788000000001</c:v>
                </c:pt>
                <c:pt idx="448">
                  <c:v>14.022859</c:v>
                </c:pt>
                <c:pt idx="449">
                  <c:v>14.060093</c:v>
                </c:pt>
                <c:pt idx="450">
                  <c:v>14.084472</c:v>
                </c:pt>
                <c:pt idx="451">
                  <c:v>14.120057000000001</c:v>
                </c:pt>
                <c:pt idx="452">
                  <c:v>14.156604</c:v>
                </c:pt>
                <c:pt idx="453">
                  <c:v>14.179551</c:v>
                </c:pt>
                <c:pt idx="454">
                  <c:v>14.205558999999999</c:v>
                </c:pt>
                <c:pt idx="455">
                  <c:v>14.237444999999999</c:v>
                </c:pt>
                <c:pt idx="456">
                  <c:v>14.273023999999999</c:v>
                </c:pt>
                <c:pt idx="457">
                  <c:v>14.298717</c:v>
                </c:pt>
                <c:pt idx="458">
                  <c:v>14.308608</c:v>
                </c:pt>
                <c:pt idx="459">
                  <c:v>14.343156</c:v>
                </c:pt>
                <c:pt idx="460">
                  <c:v>14.354483</c:v>
                </c:pt>
                <c:pt idx="461">
                  <c:v>14.374988999999999</c:v>
                </c:pt>
                <c:pt idx="462">
                  <c:v>14.410596999999999</c:v>
                </c:pt>
                <c:pt idx="463">
                  <c:v>14.422234</c:v>
                </c:pt>
                <c:pt idx="464">
                  <c:v>14.443282999999999</c:v>
                </c:pt>
                <c:pt idx="465">
                  <c:v>14.463583</c:v>
                </c:pt>
                <c:pt idx="466">
                  <c:v>14.497209000000002</c:v>
                </c:pt>
                <c:pt idx="467">
                  <c:v>14.520852000000001</c:v>
                </c:pt>
                <c:pt idx="468">
                  <c:v>14.531297</c:v>
                </c:pt>
                <c:pt idx="469">
                  <c:v>14.541662000000001</c:v>
                </c:pt>
                <c:pt idx="470">
                  <c:v>14.552933000000001</c:v>
                </c:pt>
                <c:pt idx="471">
                  <c:v>14.563518</c:v>
                </c:pt>
                <c:pt idx="472">
                  <c:v>14.575933000000001</c:v>
                </c:pt>
                <c:pt idx="473">
                  <c:v>14.586184999999999</c:v>
                </c:pt>
                <c:pt idx="474">
                  <c:v>14.595468</c:v>
                </c:pt>
                <c:pt idx="475">
                  <c:v>14.606209000000002</c:v>
                </c:pt>
                <c:pt idx="476">
                  <c:v>14.619389</c:v>
                </c:pt>
                <c:pt idx="477">
                  <c:v>14.629987</c:v>
                </c:pt>
                <c:pt idx="478">
                  <c:v>14.645201999999999</c:v>
                </c:pt>
                <c:pt idx="479">
                  <c:v>14.652256</c:v>
                </c:pt>
                <c:pt idx="480">
                  <c:v>14.664087</c:v>
                </c:pt>
                <c:pt idx="481">
                  <c:v>14.675119</c:v>
                </c:pt>
                <c:pt idx="482">
                  <c:v>14.686373999999999</c:v>
                </c:pt>
                <c:pt idx="483">
                  <c:v>14.696689000000001</c:v>
                </c:pt>
                <c:pt idx="484">
                  <c:v>14.706958</c:v>
                </c:pt>
                <c:pt idx="485">
                  <c:v>14.718124</c:v>
                </c:pt>
                <c:pt idx="486">
                  <c:v>14.730883</c:v>
                </c:pt>
                <c:pt idx="487">
                  <c:v>14.743189000000001</c:v>
                </c:pt>
                <c:pt idx="488">
                  <c:v>14.758514999999999</c:v>
                </c:pt>
                <c:pt idx="489">
                  <c:v>14.763412000000001</c:v>
                </c:pt>
                <c:pt idx="490">
                  <c:v>14.776282999999999</c:v>
                </c:pt>
                <c:pt idx="491">
                  <c:v>14.787831000000001</c:v>
                </c:pt>
                <c:pt idx="492">
                  <c:v>14.799135</c:v>
                </c:pt>
                <c:pt idx="493">
                  <c:v>14.810613999999999</c:v>
                </c:pt>
                <c:pt idx="494">
                  <c:v>14.822391</c:v>
                </c:pt>
                <c:pt idx="495">
                  <c:v>14.83475</c:v>
                </c:pt>
                <c:pt idx="496">
                  <c:v>14.844772000000001</c:v>
                </c:pt>
                <c:pt idx="497">
                  <c:v>14.857524999999999</c:v>
                </c:pt>
                <c:pt idx="498">
                  <c:v>14.869177000000001</c:v>
                </c:pt>
                <c:pt idx="499">
                  <c:v>14.880662000000001</c:v>
                </c:pt>
                <c:pt idx="500">
                  <c:v>14.892457</c:v>
                </c:pt>
                <c:pt idx="501">
                  <c:v>14.904211999999999</c:v>
                </c:pt>
                <c:pt idx="502">
                  <c:v>14.915908</c:v>
                </c:pt>
                <c:pt idx="503">
                  <c:v>14.929020000000001</c:v>
                </c:pt>
                <c:pt idx="504">
                  <c:v>14.953662</c:v>
                </c:pt>
                <c:pt idx="505">
                  <c:v>14.976477999999998</c:v>
                </c:pt>
                <c:pt idx="506">
                  <c:v>14.987255999999999</c:v>
                </c:pt>
                <c:pt idx="507">
                  <c:v>15.011479999999999</c:v>
                </c:pt>
                <c:pt idx="508">
                  <c:v>15.034777</c:v>
                </c:pt>
                <c:pt idx="509">
                  <c:v>15.072533999999999</c:v>
                </c:pt>
                <c:pt idx="510">
                  <c:v>15.09581</c:v>
                </c:pt>
                <c:pt idx="511">
                  <c:v>15.133528</c:v>
                </c:pt>
                <c:pt idx="512">
                  <c:v>15.156516</c:v>
                </c:pt>
                <c:pt idx="513">
                  <c:v>15.181113</c:v>
                </c:pt>
                <c:pt idx="514">
                  <c:v>15.218875000000001</c:v>
                </c:pt>
                <c:pt idx="515">
                  <c:v>15.243442999999999</c:v>
                </c:pt>
                <c:pt idx="516">
                  <c:v>15.280741000000001</c:v>
                </c:pt>
                <c:pt idx="517">
                  <c:v>15.320943999999999</c:v>
                </c:pt>
                <c:pt idx="518">
                  <c:v>15.345236999999999</c:v>
                </c:pt>
                <c:pt idx="519">
                  <c:v>15.382845999999999</c:v>
                </c:pt>
                <c:pt idx="520">
                  <c:v>15.410078</c:v>
                </c:pt>
                <c:pt idx="521">
                  <c:v>15.462933999999999</c:v>
                </c:pt>
                <c:pt idx="522">
                  <c:v>15.546395</c:v>
                </c:pt>
                <c:pt idx="523">
                  <c:v>15.649430000000001</c:v>
                </c:pt>
                <c:pt idx="524">
                  <c:v>15.704787</c:v>
                </c:pt>
                <c:pt idx="525">
                  <c:v>15.767681</c:v>
                </c:pt>
                <c:pt idx="526">
                  <c:v>15.844953</c:v>
                </c:pt>
                <c:pt idx="527">
                  <c:v>15.920254000000002</c:v>
                </c:pt>
                <c:pt idx="528">
                  <c:v>15.936522</c:v>
                </c:pt>
                <c:pt idx="529">
                  <c:v>15.995492</c:v>
                </c:pt>
                <c:pt idx="530">
                  <c:v>15.998977999999999</c:v>
                </c:pt>
                <c:pt idx="531">
                  <c:v>16.014669999999999</c:v>
                </c:pt>
                <c:pt idx="532">
                  <c:v>16.033783</c:v>
                </c:pt>
                <c:pt idx="533">
                  <c:v>16.082999999999998</c:v>
                </c:pt>
                <c:pt idx="534">
                  <c:v>16.114135000000001</c:v>
                </c:pt>
                <c:pt idx="535">
                  <c:v>16.151209000000001</c:v>
                </c:pt>
                <c:pt idx="536">
                  <c:v>16.166706999999999</c:v>
                </c:pt>
                <c:pt idx="537">
                  <c:v>16.187460999999999</c:v>
                </c:pt>
                <c:pt idx="538">
                  <c:v>16.208708000000001</c:v>
                </c:pt>
                <c:pt idx="539">
                  <c:v>16.222957000000001</c:v>
                </c:pt>
                <c:pt idx="540">
                  <c:v>16.240563999999999</c:v>
                </c:pt>
                <c:pt idx="541">
                  <c:v>16.260726999999999</c:v>
                </c:pt>
                <c:pt idx="542">
                  <c:v>16.278742999999999</c:v>
                </c:pt>
                <c:pt idx="543">
                  <c:v>16.296958</c:v>
                </c:pt>
                <c:pt idx="544">
                  <c:v>16.317429000000001</c:v>
                </c:pt>
                <c:pt idx="545">
                  <c:v>16.337251000000002</c:v>
                </c:pt>
                <c:pt idx="546">
                  <c:v>16.354227999999999</c:v>
                </c:pt>
                <c:pt idx="547">
                  <c:v>16.374888000000002</c:v>
                </c:pt>
                <c:pt idx="548">
                  <c:v>16.391886</c:v>
                </c:pt>
                <c:pt idx="549">
                  <c:v>16.410705999999998</c:v>
                </c:pt>
                <c:pt idx="550">
                  <c:v>16.431322999999999</c:v>
                </c:pt>
                <c:pt idx="551">
                  <c:v>16.458381000000003</c:v>
                </c:pt>
                <c:pt idx="552">
                  <c:v>16.472034000000001</c:v>
                </c:pt>
                <c:pt idx="553">
                  <c:v>16.509931999999999</c:v>
                </c:pt>
                <c:pt idx="554">
                  <c:v>16.553508999999998</c:v>
                </c:pt>
                <c:pt idx="555">
                  <c:v>16.590011999999998</c:v>
                </c:pt>
                <c:pt idx="556">
                  <c:v>16.655879000000002</c:v>
                </c:pt>
                <c:pt idx="557">
                  <c:v>16.733528</c:v>
                </c:pt>
                <c:pt idx="558">
                  <c:v>16.797545</c:v>
                </c:pt>
                <c:pt idx="559">
                  <c:v>16.869315</c:v>
                </c:pt>
                <c:pt idx="560">
                  <c:v>16.928830999999999</c:v>
                </c:pt>
                <c:pt idx="561">
                  <c:v>16.994774</c:v>
                </c:pt>
                <c:pt idx="562">
                  <c:v>17.091847000000001</c:v>
                </c:pt>
                <c:pt idx="563">
                  <c:v>17.163698</c:v>
                </c:pt>
                <c:pt idx="564">
                  <c:v>17.236245</c:v>
                </c:pt>
                <c:pt idx="565">
                  <c:v>17.287896</c:v>
                </c:pt>
                <c:pt idx="566">
                  <c:v>17.311872999999999</c:v>
                </c:pt>
                <c:pt idx="567">
                  <c:v>17.360495999999998</c:v>
                </c:pt>
                <c:pt idx="568">
                  <c:v>17.385299</c:v>
                </c:pt>
                <c:pt idx="569">
                  <c:v>17.410026000000002</c:v>
                </c:pt>
                <c:pt idx="570">
                  <c:v>17.434971000000001</c:v>
                </c:pt>
                <c:pt idx="571">
                  <c:v>17.460991000000003</c:v>
                </c:pt>
                <c:pt idx="572">
                  <c:v>17.485291</c:v>
                </c:pt>
                <c:pt idx="573">
                  <c:v>17.510867999999999</c:v>
                </c:pt>
                <c:pt idx="574">
                  <c:v>17.534589</c:v>
                </c:pt>
                <c:pt idx="575">
                  <c:v>17.561458999999999</c:v>
                </c:pt>
                <c:pt idx="576">
                  <c:v>17.586251000000001</c:v>
                </c:pt>
                <c:pt idx="577">
                  <c:v>17.612004000000002</c:v>
                </c:pt>
                <c:pt idx="578">
                  <c:v>17.637878000000001</c:v>
                </c:pt>
                <c:pt idx="579">
                  <c:v>17.665057000000001</c:v>
                </c:pt>
                <c:pt idx="580">
                  <c:v>17.691213999999999</c:v>
                </c:pt>
                <c:pt idx="581">
                  <c:v>17.717048999999999</c:v>
                </c:pt>
                <c:pt idx="582">
                  <c:v>17.743749999999999</c:v>
                </c:pt>
                <c:pt idx="583">
                  <c:v>17.769712999999999</c:v>
                </c:pt>
                <c:pt idx="584">
                  <c:v>17.797574000000001</c:v>
                </c:pt>
                <c:pt idx="585">
                  <c:v>17.825431999999999</c:v>
                </c:pt>
                <c:pt idx="586">
                  <c:v>17.854603000000001</c:v>
                </c:pt>
                <c:pt idx="587">
                  <c:v>17.880994999999999</c:v>
                </c:pt>
                <c:pt idx="588">
                  <c:v>17.907157999999999</c:v>
                </c:pt>
                <c:pt idx="589">
                  <c:v>17.935988000000002</c:v>
                </c:pt>
                <c:pt idx="590">
                  <c:v>17.965825000000002</c:v>
                </c:pt>
                <c:pt idx="591">
                  <c:v>17.992042000000001</c:v>
                </c:pt>
                <c:pt idx="592">
                  <c:v>18.024450000000002</c:v>
                </c:pt>
                <c:pt idx="593">
                  <c:v>18.050091999999999</c:v>
                </c:pt>
                <c:pt idx="594">
                  <c:v>18.081597000000002</c:v>
                </c:pt>
                <c:pt idx="595">
                  <c:v>18.110627000000001</c:v>
                </c:pt>
                <c:pt idx="596">
                  <c:v>18.139755000000001</c:v>
                </c:pt>
                <c:pt idx="597">
                  <c:v>18.173162999999999</c:v>
                </c:pt>
                <c:pt idx="598">
                  <c:v>18.201792000000001</c:v>
                </c:pt>
                <c:pt idx="599">
                  <c:v>18.232181000000001</c:v>
                </c:pt>
                <c:pt idx="600">
                  <c:v>18.264682000000001</c:v>
                </c:pt>
                <c:pt idx="601">
                  <c:v>18.295805000000001</c:v>
                </c:pt>
                <c:pt idx="602">
                  <c:v>18.324393000000001</c:v>
                </c:pt>
                <c:pt idx="603">
                  <c:v>18.360351999999999</c:v>
                </c:pt>
                <c:pt idx="604">
                  <c:v>18.391158999999998</c:v>
                </c:pt>
                <c:pt idx="605">
                  <c:v>18.422425</c:v>
                </c:pt>
                <c:pt idx="606">
                  <c:v>18.457829</c:v>
                </c:pt>
                <c:pt idx="607">
                  <c:v>18.486591000000001</c:v>
                </c:pt>
                <c:pt idx="608">
                  <c:v>18.519994000000001</c:v>
                </c:pt>
                <c:pt idx="609">
                  <c:v>18.582943</c:v>
                </c:pt>
                <c:pt idx="610">
                  <c:v>18.677396000000002</c:v>
                </c:pt>
                <c:pt idx="611">
                  <c:v>18.747045</c:v>
                </c:pt>
                <c:pt idx="612">
                  <c:v>18.803635</c:v>
                </c:pt>
                <c:pt idx="613">
                  <c:v>18.835151999999997</c:v>
                </c:pt>
                <c:pt idx="614">
                  <c:v>18.866913</c:v>
                </c:pt>
                <c:pt idx="615">
                  <c:v>18.993815999999999</c:v>
                </c:pt>
                <c:pt idx="616">
                  <c:v>19.152785999999999</c:v>
                </c:pt>
                <c:pt idx="617">
                  <c:v>19.282154999999999</c:v>
                </c:pt>
                <c:pt idx="618">
                  <c:v>19.442724999999999</c:v>
                </c:pt>
                <c:pt idx="619">
                  <c:v>19.568151</c:v>
                </c:pt>
                <c:pt idx="620">
                  <c:v>19.629493</c:v>
                </c:pt>
                <c:pt idx="621">
                  <c:v>19.791187999999998</c:v>
                </c:pt>
                <c:pt idx="622">
                  <c:v>19.883882</c:v>
                </c:pt>
                <c:pt idx="623">
                  <c:v>20.018695999999998</c:v>
                </c:pt>
                <c:pt idx="624">
                  <c:v>20.213307</c:v>
                </c:pt>
                <c:pt idx="625">
                  <c:v>20.407601</c:v>
                </c:pt>
                <c:pt idx="626">
                  <c:v>20.536804</c:v>
                </c:pt>
                <c:pt idx="627">
                  <c:v>20.666489000000002</c:v>
                </c:pt>
                <c:pt idx="628">
                  <c:v>20.828392000000001</c:v>
                </c:pt>
                <c:pt idx="629">
                  <c:v>20.964428000000002</c:v>
                </c:pt>
                <c:pt idx="630">
                  <c:v>21.067689999999999</c:v>
                </c:pt>
                <c:pt idx="631">
                  <c:v>21.212702</c:v>
                </c:pt>
                <c:pt idx="632">
                  <c:v>21.345184</c:v>
                </c:pt>
                <c:pt idx="633">
                  <c:v>21.562853</c:v>
                </c:pt>
                <c:pt idx="634">
                  <c:v>21.790593000000001</c:v>
                </c:pt>
                <c:pt idx="635">
                  <c:v>21.913629</c:v>
                </c:pt>
                <c:pt idx="636">
                  <c:v>22.055593999999999</c:v>
                </c:pt>
                <c:pt idx="637">
                  <c:v>22.230885999999998</c:v>
                </c:pt>
                <c:pt idx="638">
                  <c:v>22.292199999999998</c:v>
                </c:pt>
                <c:pt idx="639">
                  <c:v>22.347600000000003</c:v>
                </c:pt>
                <c:pt idx="640">
                  <c:v>22.5501</c:v>
                </c:pt>
                <c:pt idx="641">
                  <c:v>22.604099999999999</c:v>
                </c:pt>
                <c:pt idx="642">
                  <c:v>22.6508</c:v>
                </c:pt>
                <c:pt idx="643">
                  <c:v>22.749300000000002</c:v>
                </c:pt>
                <c:pt idx="644">
                  <c:v>22.833599999999997</c:v>
                </c:pt>
                <c:pt idx="645">
                  <c:v>22.994</c:v>
                </c:pt>
                <c:pt idx="646">
                  <c:v>23.0138</c:v>
                </c:pt>
                <c:pt idx="647">
                  <c:v>23.107299999999999</c:v>
                </c:pt>
                <c:pt idx="648">
                  <c:v>23.184999999999999</c:v>
                </c:pt>
                <c:pt idx="649">
                  <c:v>23.276700000000002</c:v>
                </c:pt>
                <c:pt idx="650">
                  <c:v>23.358400000000003</c:v>
                </c:pt>
                <c:pt idx="651">
                  <c:v>23.4452</c:v>
                </c:pt>
                <c:pt idx="652">
                  <c:v>23.6005</c:v>
                </c:pt>
                <c:pt idx="653">
                  <c:v>23.873799999999999</c:v>
                </c:pt>
                <c:pt idx="654">
                  <c:v>24.077699999999997</c:v>
                </c:pt>
                <c:pt idx="655">
                  <c:v>24.2698</c:v>
                </c:pt>
                <c:pt idx="656">
                  <c:v>24.643599999999999</c:v>
                </c:pt>
                <c:pt idx="657">
                  <c:v>25.163599999999999</c:v>
                </c:pt>
                <c:pt idx="658">
                  <c:v>25.351099999999999</c:v>
                </c:pt>
                <c:pt idx="659">
                  <c:v>25.543600000000001</c:v>
                </c:pt>
                <c:pt idx="660">
                  <c:v>25.786000000000001</c:v>
                </c:pt>
                <c:pt idx="661">
                  <c:v>26.016000000000005</c:v>
                </c:pt>
                <c:pt idx="662">
                  <c:v>26.254499999999997</c:v>
                </c:pt>
                <c:pt idx="663">
                  <c:v>26.315000000000005</c:v>
                </c:pt>
                <c:pt idx="664">
                  <c:v>26.460699999999999</c:v>
                </c:pt>
                <c:pt idx="665">
                  <c:v>26.537099999999999</c:v>
                </c:pt>
                <c:pt idx="666">
                  <c:v>26.703699999999998</c:v>
                </c:pt>
                <c:pt idx="667">
                  <c:v>26.857800000000001</c:v>
                </c:pt>
                <c:pt idx="668">
                  <c:v>26.954900000000002</c:v>
                </c:pt>
                <c:pt idx="669">
                  <c:v>27.042000000000002</c:v>
                </c:pt>
                <c:pt idx="670">
                  <c:v>27.084800000000001</c:v>
                </c:pt>
                <c:pt idx="671">
                  <c:v>27.170199999999998</c:v>
                </c:pt>
                <c:pt idx="672">
                  <c:v>27.280100000000001</c:v>
                </c:pt>
                <c:pt idx="673">
                  <c:v>27.4419</c:v>
                </c:pt>
                <c:pt idx="674">
                  <c:v>27.502800000000004</c:v>
                </c:pt>
                <c:pt idx="675">
                  <c:v>27.549700000000001</c:v>
                </c:pt>
                <c:pt idx="676">
                  <c:v>27.586399999999998</c:v>
                </c:pt>
                <c:pt idx="677">
                  <c:v>27.661300000000001</c:v>
                </c:pt>
                <c:pt idx="678">
                  <c:v>27.687000000000001</c:v>
                </c:pt>
                <c:pt idx="679">
                  <c:v>27.714099999999998</c:v>
                </c:pt>
                <c:pt idx="680">
                  <c:v>27.718599999999999</c:v>
                </c:pt>
                <c:pt idx="681">
                  <c:v>27.820700000000002</c:v>
                </c:pt>
                <c:pt idx="682">
                  <c:v>27.866399999999999</c:v>
                </c:pt>
                <c:pt idx="683">
                  <c:v>27.885000000000002</c:v>
                </c:pt>
                <c:pt idx="684">
                  <c:v>27.927099999999999</c:v>
                </c:pt>
                <c:pt idx="685">
                  <c:v>27.973200000000002</c:v>
                </c:pt>
                <c:pt idx="686">
                  <c:v>28.097300000000001</c:v>
                </c:pt>
                <c:pt idx="687">
                  <c:v>28.214099999999998</c:v>
                </c:pt>
                <c:pt idx="688">
                  <c:v>28.271599999999999</c:v>
                </c:pt>
                <c:pt idx="689">
                  <c:v>28.369699999999998</c:v>
                </c:pt>
                <c:pt idx="690">
                  <c:v>28.413900000000002</c:v>
                </c:pt>
                <c:pt idx="691">
                  <c:v>28.4269</c:v>
                </c:pt>
                <c:pt idx="692">
                  <c:v>28.577399999999997</c:v>
                </c:pt>
                <c:pt idx="693">
                  <c:v>28.6264</c:v>
                </c:pt>
                <c:pt idx="694">
                  <c:v>28.724299999999999</c:v>
                </c:pt>
                <c:pt idx="695">
                  <c:v>28.841900000000003</c:v>
                </c:pt>
                <c:pt idx="696">
                  <c:v>28.902699999999999</c:v>
                </c:pt>
                <c:pt idx="697">
                  <c:v>28.948599999999999</c:v>
                </c:pt>
                <c:pt idx="698">
                  <c:v>29.008900000000001</c:v>
                </c:pt>
                <c:pt idx="699">
                  <c:v>29.150699999999997</c:v>
                </c:pt>
                <c:pt idx="700">
                  <c:v>29.205299999999998</c:v>
                </c:pt>
                <c:pt idx="701">
                  <c:v>29.249600000000001</c:v>
                </c:pt>
                <c:pt idx="702">
                  <c:v>29.323899999999998</c:v>
                </c:pt>
                <c:pt idx="703">
                  <c:v>29.366099999999999</c:v>
                </c:pt>
                <c:pt idx="704">
                  <c:v>29.4102</c:v>
                </c:pt>
                <c:pt idx="705">
                  <c:v>29.609199999999998</c:v>
                </c:pt>
                <c:pt idx="706">
                  <c:v>29.6812</c:v>
                </c:pt>
                <c:pt idx="707">
                  <c:v>29.742799999999999</c:v>
                </c:pt>
                <c:pt idx="708">
                  <c:v>29.837800000000001</c:v>
                </c:pt>
                <c:pt idx="709">
                  <c:v>29.952100000000002</c:v>
                </c:pt>
                <c:pt idx="710">
                  <c:v>29.998999999999999</c:v>
                </c:pt>
                <c:pt idx="711">
                  <c:v>30.101500000000001</c:v>
                </c:pt>
                <c:pt idx="712">
                  <c:v>30.181699999999999</c:v>
                </c:pt>
                <c:pt idx="713">
                  <c:v>30.277900000000002</c:v>
                </c:pt>
                <c:pt idx="714">
                  <c:v>30.312699999999996</c:v>
                </c:pt>
                <c:pt idx="715">
                  <c:v>30.400500000000001</c:v>
                </c:pt>
                <c:pt idx="716">
                  <c:v>30.528800000000004</c:v>
                </c:pt>
                <c:pt idx="717">
                  <c:v>30.712999999999997</c:v>
                </c:pt>
                <c:pt idx="718">
                  <c:v>30.775699999999997</c:v>
                </c:pt>
                <c:pt idx="719">
                  <c:v>31.1052</c:v>
                </c:pt>
                <c:pt idx="720">
                  <c:v>31.356400000000001</c:v>
                </c:pt>
                <c:pt idx="721">
                  <c:v>31.524100000000001</c:v>
                </c:pt>
                <c:pt idx="722">
                  <c:v>31.792100000000001</c:v>
                </c:pt>
                <c:pt idx="723">
                  <c:v>31.8184</c:v>
                </c:pt>
                <c:pt idx="724">
                  <c:v>31.933899999999998</c:v>
                </c:pt>
                <c:pt idx="725">
                  <c:v>32.026900000000005</c:v>
                </c:pt>
                <c:pt idx="726">
                  <c:v>32.079599999999992</c:v>
                </c:pt>
                <c:pt idx="727">
                  <c:v>32.147499999999994</c:v>
                </c:pt>
                <c:pt idx="728">
                  <c:v>32.150600000000004</c:v>
                </c:pt>
                <c:pt idx="729">
                  <c:v>32.307900000000004</c:v>
                </c:pt>
                <c:pt idx="730">
                  <c:v>32.361200000000004</c:v>
                </c:pt>
                <c:pt idx="731">
                  <c:v>32.434800000000003</c:v>
                </c:pt>
                <c:pt idx="732">
                  <c:v>32.511099999999999</c:v>
                </c:pt>
                <c:pt idx="733">
                  <c:v>32.5946</c:v>
                </c:pt>
                <c:pt idx="734">
                  <c:v>32.677799999999998</c:v>
                </c:pt>
                <c:pt idx="735">
                  <c:v>32.714100000000002</c:v>
                </c:pt>
                <c:pt idx="736">
                  <c:v>32.813100000000006</c:v>
                </c:pt>
                <c:pt idx="737">
                  <c:v>32.880900000000004</c:v>
                </c:pt>
                <c:pt idx="738">
                  <c:v>33.009</c:v>
                </c:pt>
                <c:pt idx="739">
                  <c:v>33.148300000000006</c:v>
                </c:pt>
                <c:pt idx="740">
                  <c:v>33.417499999999997</c:v>
                </c:pt>
                <c:pt idx="741">
                  <c:v>33.491399999999992</c:v>
                </c:pt>
                <c:pt idx="742">
                  <c:v>33.555300000000003</c:v>
                </c:pt>
                <c:pt idx="743">
                  <c:v>33.758100000000006</c:v>
                </c:pt>
                <c:pt idx="744">
                  <c:v>33.841000000000008</c:v>
                </c:pt>
                <c:pt idx="745">
                  <c:v>33.8857</c:v>
                </c:pt>
                <c:pt idx="746">
                  <c:v>33.907499999999992</c:v>
                </c:pt>
                <c:pt idx="747">
                  <c:v>33.925899999999992</c:v>
                </c:pt>
                <c:pt idx="748">
                  <c:v>33.957000000000001</c:v>
                </c:pt>
                <c:pt idx="749">
                  <c:v>33.991500000000002</c:v>
                </c:pt>
                <c:pt idx="750">
                  <c:v>34.064200000000007</c:v>
                </c:pt>
                <c:pt idx="751">
                  <c:v>34.190299999999993</c:v>
                </c:pt>
                <c:pt idx="752">
                  <c:v>34.250799999999998</c:v>
                </c:pt>
                <c:pt idx="753">
                  <c:v>34.312800000000003</c:v>
                </c:pt>
                <c:pt idx="754">
                  <c:v>34.334400000000002</c:v>
                </c:pt>
                <c:pt idx="755">
                  <c:v>34.556899999999999</c:v>
                </c:pt>
                <c:pt idx="756">
                  <c:v>34.602599999999995</c:v>
                </c:pt>
                <c:pt idx="757">
                  <c:v>34.619999999999997</c:v>
                </c:pt>
                <c:pt idx="758">
                  <c:v>34.647800000000004</c:v>
                </c:pt>
                <c:pt idx="759">
                  <c:v>34.710599999999999</c:v>
                </c:pt>
                <c:pt idx="760">
                  <c:v>34.825600000000001</c:v>
                </c:pt>
                <c:pt idx="761">
                  <c:v>34.866799999999998</c:v>
                </c:pt>
                <c:pt idx="762">
                  <c:v>35.089599999999997</c:v>
                </c:pt>
                <c:pt idx="763">
                  <c:v>35.165799999999997</c:v>
                </c:pt>
                <c:pt idx="764">
                  <c:v>35.281699999999994</c:v>
                </c:pt>
                <c:pt idx="765">
                  <c:v>35.337000000000003</c:v>
                </c:pt>
                <c:pt idx="766">
                  <c:v>35.359400000000001</c:v>
                </c:pt>
                <c:pt idx="767">
                  <c:v>35.383000000000003</c:v>
                </c:pt>
                <c:pt idx="768">
                  <c:v>35.445799999999998</c:v>
                </c:pt>
                <c:pt idx="769">
                  <c:v>35.497099999999989</c:v>
                </c:pt>
                <c:pt idx="770">
                  <c:v>35.508499999999998</c:v>
                </c:pt>
                <c:pt idx="771">
                  <c:v>35.530699999999996</c:v>
                </c:pt>
                <c:pt idx="772">
                  <c:v>35.567999999999991</c:v>
                </c:pt>
                <c:pt idx="773">
                  <c:v>35.672500000000007</c:v>
                </c:pt>
                <c:pt idx="774">
                  <c:v>35.701600000000006</c:v>
                </c:pt>
                <c:pt idx="775">
                  <c:v>35.854599999999998</c:v>
                </c:pt>
                <c:pt idx="776">
                  <c:v>35.948300000000003</c:v>
                </c:pt>
                <c:pt idx="777">
                  <c:v>36.086500000000001</c:v>
                </c:pt>
                <c:pt idx="778">
                  <c:v>36.173100000000005</c:v>
                </c:pt>
                <c:pt idx="779">
                  <c:v>36.261799999999994</c:v>
                </c:pt>
                <c:pt idx="780">
                  <c:v>36.506300000000003</c:v>
                </c:pt>
                <c:pt idx="781">
                  <c:v>36.591800000000006</c:v>
                </c:pt>
                <c:pt idx="782">
                  <c:v>36.669599999999996</c:v>
                </c:pt>
                <c:pt idx="783">
                  <c:v>36.712799999999994</c:v>
                </c:pt>
                <c:pt idx="784">
                  <c:v>36.8202</c:v>
                </c:pt>
                <c:pt idx="785">
                  <c:v>36.939800000000005</c:v>
                </c:pt>
                <c:pt idx="786">
                  <c:v>37.023400000000002</c:v>
                </c:pt>
                <c:pt idx="787">
                  <c:v>37.118600000000008</c:v>
                </c:pt>
                <c:pt idx="788">
                  <c:v>37.143200000000007</c:v>
                </c:pt>
                <c:pt idx="789">
                  <c:v>37.296500000000002</c:v>
                </c:pt>
                <c:pt idx="790">
                  <c:v>37.302</c:v>
                </c:pt>
                <c:pt idx="791">
                  <c:v>37.338099999999997</c:v>
                </c:pt>
                <c:pt idx="792">
                  <c:v>37.430999999999997</c:v>
                </c:pt>
                <c:pt idx="793">
                  <c:v>37.461299999999994</c:v>
                </c:pt>
                <c:pt idx="794">
                  <c:v>37.618600000000008</c:v>
                </c:pt>
                <c:pt idx="795">
                  <c:v>37.647500000000001</c:v>
                </c:pt>
                <c:pt idx="796">
                  <c:v>37.777200000000001</c:v>
                </c:pt>
                <c:pt idx="797">
                  <c:v>37.895000000000003</c:v>
                </c:pt>
                <c:pt idx="798">
                  <c:v>38.000300000000003</c:v>
                </c:pt>
                <c:pt idx="799">
                  <c:v>38.088500000000003</c:v>
                </c:pt>
                <c:pt idx="800">
                  <c:v>38.165599999999991</c:v>
                </c:pt>
                <c:pt idx="801">
                  <c:v>38.192399999999992</c:v>
                </c:pt>
                <c:pt idx="802">
                  <c:v>38.284200000000006</c:v>
                </c:pt>
                <c:pt idx="803">
                  <c:v>38.359199999999994</c:v>
                </c:pt>
                <c:pt idx="804">
                  <c:v>38.412800000000004</c:v>
                </c:pt>
                <c:pt idx="805">
                  <c:v>38.472900000000003</c:v>
                </c:pt>
                <c:pt idx="806">
                  <c:v>38.533199999999994</c:v>
                </c:pt>
                <c:pt idx="807">
                  <c:v>38.573599999999999</c:v>
                </c:pt>
                <c:pt idx="808">
                  <c:v>38.6218</c:v>
                </c:pt>
                <c:pt idx="809">
                  <c:v>38.6708</c:v>
                </c:pt>
                <c:pt idx="810">
                  <c:v>38.723399999999991</c:v>
                </c:pt>
                <c:pt idx="811">
                  <c:v>38.812599999999996</c:v>
                </c:pt>
                <c:pt idx="812">
                  <c:v>38.874700000000004</c:v>
                </c:pt>
                <c:pt idx="813">
                  <c:v>38.955599999999997</c:v>
                </c:pt>
                <c:pt idx="814">
                  <c:v>38.976800000000004</c:v>
                </c:pt>
                <c:pt idx="815">
                  <c:v>39.053599999999996</c:v>
                </c:pt>
                <c:pt idx="816">
                  <c:v>39.120500000000007</c:v>
                </c:pt>
                <c:pt idx="817">
                  <c:v>39.265699999999995</c:v>
                </c:pt>
                <c:pt idx="818">
                  <c:v>39.303200000000004</c:v>
                </c:pt>
                <c:pt idx="819">
                  <c:v>39.319900000000004</c:v>
                </c:pt>
                <c:pt idx="820">
                  <c:v>39.339800000000004</c:v>
                </c:pt>
                <c:pt idx="821">
                  <c:v>39.379400000000004</c:v>
                </c:pt>
                <c:pt idx="822">
                  <c:v>39.402900000000002</c:v>
                </c:pt>
                <c:pt idx="823">
                  <c:v>39.4544</c:v>
                </c:pt>
                <c:pt idx="824">
                  <c:v>39.515399999999993</c:v>
                </c:pt>
                <c:pt idx="825">
                  <c:v>39.621000000000009</c:v>
                </c:pt>
                <c:pt idx="826">
                  <c:v>39.709199999999996</c:v>
                </c:pt>
                <c:pt idx="827">
                  <c:v>39.757100000000008</c:v>
                </c:pt>
                <c:pt idx="828">
                  <c:v>39.884999999999991</c:v>
                </c:pt>
                <c:pt idx="829">
                  <c:v>39.900500000000001</c:v>
                </c:pt>
                <c:pt idx="830">
                  <c:v>40.042699999999996</c:v>
                </c:pt>
                <c:pt idx="831">
                  <c:v>40.112099999999998</c:v>
                </c:pt>
                <c:pt idx="832">
                  <c:v>40.145300000000006</c:v>
                </c:pt>
                <c:pt idx="833">
                  <c:v>40.308399999999999</c:v>
                </c:pt>
                <c:pt idx="834">
                  <c:v>40.485946479999996</c:v>
                </c:pt>
                <c:pt idx="835">
                  <c:v>40.553439999999974</c:v>
                </c:pt>
                <c:pt idx="836">
                  <c:v>40.754300000000001</c:v>
                </c:pt>
                <c:pt idx="837">
                  <c:v>40.907388600000004</c:v>
                </c:pt>
                <c:pt idx="838">
                  <c:v>41.16790404000001</c:v>
                </c:pt>
                <c:pt idx="839">
                  <c:v>41.303594199999999</c:v>
                </c:pt>
                <c:pt idx="840">
                  <c:v>41.605973599999999</c:v>
                </c:pt>
                <c:pt idx="841">
                  <c:v>41.759207500000002</c:v>
                </c:pt>
                <c:pt idx="842">
                  <c:v>41.90068680000001</c:v>
                </c:pt>
                <c:pt idx="843">
                  <c:v>42.315817500000001</c:v>
                </c:pt>
                <c:pt idx="844">
                  <c:v>42.628300099999997</c:v>
                </c:pt>
                <c:pt idx="845">
                  <c:v>42.849866999999996</c:v>
                </c:pt>
                <c:pt idx="846">
                  <c:v>42.968078199999994</c:v>
                </c:pt>
                <c:pt idx="847">
                  <c:v>43.171885000000003</c:v>
                </c:pt>
                <c:pt idx="848">
                  <c:v>43.350662500000006</c:v>
                </c:pt>
                <c:pt idx="849">
                  <c:v>43.515820550000008</c:v>
                </c:pt>
                <c:pt idx="850">
                  <c:v>43.661157549999999</c:v>
                </c:pt>
                <c:pt idx="851">
                  <c:v>43.809010000000001</c:v>
                </c:pt>
                <c:pt idx="852">
                  <c:v>44.095196149999985</c:v>
                </c:pt>
                <c:pt idx="853">
                  <c:v>44.204446399999995</c:v>
                </c:pt>
                <c:pt idx="854">
                  <c:v>44.350464999999993</c:v>
                </c:pt>
                <c:pt idx="855">
                  <c:v>44.490502500000012</c:v>
                </c:pt>
                <c:pt idx="856">
                  <c:v>44.655534999999979</c:v>
                </c:pt>
                <c:pt idx="857">
                  <c:v>44.816010499999997</c:v>
                </c:pt>
                <c:pt idx="858">
                  <c:v>44.996156999999982</c:v>
                </c:pt>
                <c:pt idx="859">
                  <c:v>45.142015000000001</c:v>
                </c:pt>
                <c:pt idx="860">
                  <c:v>45.28038750000001</c:v>
                </c:pt>
                <c:pt idx="861">
                  <c:v>45.460322400000003</c:v>
                </c:pt>
                <c:pt idx="862">
                  <c:v>45.696055000000008</c:v>
                </c:pt>
                <c:pt idx="863">
                  <c:v>45.87710855000001</c:v>
                </c:pt>
                <c:pt idx="864">
                  <c:v>46.057333800000009</c:v>
                </c:pt>
                <c:pt idx="865">
                  <c:v>46.181255</c:v>
                </c:pt>
                <c:pt idx="866">
                  <c:v>46.308547500000003</c:v>
                </c:pt>
                <c:pt idx="867">
                  <c:v>46.635901999999994</c:v>
                </c:pt>
                <c:pt idx="868">
                  <c:v>46.746437800000002</c:v>
                </c:pt>
                <c:pt idx="869">
                  <c:v>46.887935000000006</c:v>
                </c:pt>
                <c:pt idx="870">
                  <c:v>47.086274999999986</c:v>
                </c:pt>
                <c:pt idx="871">
                  <c:v>47.314976199999982</c:v>
                </c:pt>
                <c:pt idx="872">
                  <c:v>47.524356899999994</c:v>
                </c:pt>
                <c:pt idx="873">
                  <c:v>47.710390000000011</c:v>
                </c:pt>
                <c:pt idx="874">
                  <c:v>47.943751099999993</c:v>
                </c:pt>
                <c:pt idx="875">
                  <c:v>48.223181750000009</c:v>
                </c:pt>
                <c:pt idx="876">
                  <c:v>48.427859999999988</c:v>
                </c:pt>
                <c:pt idx="877">
                  <c:v>48.987952649999983</c:v>
                </c:pt>
                <c:pt idx="878">
                  <c:v>49.302980399999996</c:v>
                </c:pt>
                <c:pt idx="879">
                  <c:v>49.462655249999997</c:v>
                </c:pt>
                <c:pt idx="880">
                  <c:v>49.728315000000009</c:v>
                </c:pt>
                <c:pt idx="881">
                  <c:v>50.006510000000006</c:v>
                </c:pt>
                <c:pt idx="882">
                  <c:v>50.220546899999995</c:v>
                </c:pt>
                <c:pt idx="883">
                  <c:v>50.527414749999991</c:v>
                </c:pt>
                <c:pt idx="884">
                  <c:v>51.029170100000016</c:v>
                </c:pt>
                <c:pt idx="885">
                  <c:v>51.431446599999994</c:v>
                </c:pt>
                <c:pt idx="886">
                  <c:v>51.779530000000008</c:v>
                </c:pt>
                <c:pt idx="887">
                  <c:v>52.086819849999991</c:v>
                </c:pt>
                <c:pt idx="888">
                  <c:v>52.384780900000003</c:v>
                </c:pt>
                <c:pt idx="889">
                  <c:v>52.573675999999999</c:v>
                </c:pt>
                <c:pt idx="890">
                  <c:v>52.800742500000013</c:v>
                </c:pt>
                <c:pt idx="891">
                  <c:v>53.108252500000006</c:v>
                </c:pt>
                <c:pt idx="892">
                  <c:v>53.400453150000011</c:v>
                </c:pt>
                <c:pt idx="893">
                  <c:v>53.806252049999991</c:v>
                </c:pt>
                <c:pt idx="894">
                  <c:v>54.156603199999985</c:v>
                </c:pt>
                <c:pt idx="895">
                  <c:v>54.387125000000012</c:v>
                </c:pt>
                <c:pt idx="896">
                  <c:v>54.694612499999991</c:v>
                </c:pt>
                <c:pt idx="897">
                  <c:v>55.014487650000021</c:v>
                </c:pt>
                <c:pt idx="898">
                  <c:v>55.293459149999997</c:v>
                </c:pt>
                <c:pt idx="899">
                  <c:v>55.553129999999996</c:v>
                </c:pt>
                <c:pt idx="900">
                  <c:v>55.909537399999977</c:v>
                </c:pt>
                <c:pt idx="901">
                  <c:v>56.237129400000015</c:v>
                </c:pt>
                <c:pt idx="902">
                  <c:v>56.503582499999979</c:v>
                </c:pt>
                <c:pt idx="903">
                  <c:v>57.210942649999993</c:v>
                </c:pt>
                <c:pt idx="904">
                  <c:v>57.476264999999984</c:v>
                </c:pt>
                <c:pt idx="905">
                  <c:v>57.84372470000001</c:v>
                </c:pt>
                <c:pt idx="906">
                  <c:v>58.217012300000015</c:v>
                </c:pt>
                <c:pt idx="907">
                  <c:v>58.433319999999988</c:v>
                </c:pt>
                <c:pt idx="908">
                  <c:v>59.105069149999991</c:v>
                </c:pt>
                <c:pt idx="909">
                  <c:v>59.38040500000001</c:v>
                </c:pt>
                <c:pt idx="910">
                  <c:v>59.73346935</c:v>
                </c:pt>
                <c:pt idx="911">
                  <c:v>60.109883066666669</c:v>
                </c:pt>
                <c:pt idx="912">
                  <c:v>60.373059233333336</c:v>
                </c:pt>
                <c:pt idx="913">
                  <c:v>60.516631500000003</c:v>
                </c:pt>
                <c:pt idx="914">
                  <c:v>60.81761723333333</c:v>
                </c:pt>
                <c:pt idx="915">
                  <c:v>61.060877466666668</c:v>
                </c:pt>
                <c:pt idx="916">
                  <c:v>61.234844033333339</c:v>
                </c:pt>
                <c:pt idx="917">
                  <c:v>61.554110800000004</c:v>
                </c:pt>
                <c:pt idx="918">
                  <c:v>61.900723299999996</c:v>
                </c:pt>
                <c:pt idx="919">
                  <c:v>62.552006022222216</c:v>
                </c:pt>
                <c:pt idx="920">
                  <c:v>62.77457333333335</c:v>
                </c:pt>
                <c:pt idx="921">
                  <c:v>62.96089566666668</c:v>
                </c:pt>
                <c:pt idx="922">
                  <c:v>63.555792666666676</c:v>
                </c:pt>
                <c:pt idx="923">
                  <c:v>63.896879933333338</c:v>
                </c:pt>
                <c:pt idx="924">
                  <c:v>64.113778966666672</c:v>
                </c:pt>
                <c:pt idx="925">
                  <c:v>64.657294133333338</c:v>
                </c:pt>
                <c:pt idx="926">
                  <c:v>64.867422599999998</c:v>
                </c:pt>
                <c:pt idx="927">
                  <c:v>65.046720666666673</c:v>
                </c:pt>
                <c:pt idx="928">
                  <c:v>65.546446499999988</c:v>
                </c:pt>
                <c:pt idx="929">
                  <c:v>65.764512699999997</c:v>
                </c:pt>
                <c:pt idx="930">
                  <c:v>65.937232666666674</c:v>
                </c:pt>
                <c:pt idx="931">
                  <c:v>66.439305500000003</c:v>
                </c:pt>
                <c:pt idx="932">
                  <c:v>66.959710666666666</c:v>
                </c:pt>
                <c:pt idx="933">
                  <c:v>67.314587499999988</c:v>
                </c:pt>
                <c:pt idx="934">
                  <c:v>67.729678499999991</c:v>
                </c:pt>
                <c:pt idx="935">
                  <c:v>68.146188499999994</c:v>
                </c:pt>
                <c:pt idx="936">
                  <c:v>68.619993466666671</c:v>
                </c:pt>
                <c:pt idx="937">
                  <c:v>69.081528500000005</c:v>
                </c:pt>
                <c:pt idx="938">
                  <c:v>69.592017133333343</c:v>
                </c:pt>
                <c:pt idx="939">
                  <c:v>70.0521648</c:v>
                </c:pt>
                <c:pt idx="940">
                  <c:v>70.427262666666678</c:v>
                </c:pt>
                <c:pt idx="941">
                  <c:v>70.928872166666636</c:v>
                </c:pt>
                <c:pt idx="942">
                  <c:v>71.279169033333332</c:v>
                </c:pt>
                <c:pt idx="943">
                  <c:v>71.693650233333344</c:v>
                </c:pt>
                <c:pt idx="944">
                  <c:v>72.092814866666686</c:v>
                </c:pt>
                <c:pt idx="945">
                  <c:v>72.490149999999986</c:v>
                </c:pt>
                <c:pt idx="946">
                  <c:v>72.86604366666667</c:v>
                </c:pt>
                <c:pt idx="947">
                  <c:v>73.219316333333339</c:v>
                </c:pt>
                <c:pt idx="948">
                  <c:v>73.75095566666667</c:v>
                </c:pt>
                <c:pt idx="949">
                  <c:v>74.221482333333341</c:v>
                </c:pt>
                <c:pt idx="950">
                  <c:v>74.525644999999997</c:v>
                </c:pt>
                <c:pt idx="951">
                  <c:v>75.067951499999964</c:v>
                </c:pt>
                <c:pt idx="952">
                  <c:v>75.545133666666672</c:v>
                </c:pt>
                <c:pt idx="953">
                  <c:v>75.850650499999986</c:v>
                </c:pt>
                <c:pt idx="954">
                  <c:v>76.247472166666668</c:v>
                </c:pt>
                <c:pt idx="955">
                  <c:v>76.696735999999973</c:v>
                </c:pt>
                <c:pt idx="956">
                  <c:v>77.056480500000006</c:v>
                </c:pt>
                <c:pt idx="957">
                  <c:v>77.615914999999973</c:v>
                </c:pt>
                <c:pt idx="958">
                  <c:v>78.080753000000001</c:v>
                </c:pt>
                <c:pt idx="959">
                  <c:v>78.50794999999998</c:v>
                </c:pt>
                <c:pt idx="960">
                  <c:v>78.969540133333339</c:v>
                </c:pt>
                <c:pt idx="961">
                  <c:v>79.41036299999999</c:v>
                </c:pt>
                <c:pt idx="962">
                  <c:v>79.877758000000014</c:v>
                </c:pt>
                <c:pt idx="963">
                  <c:v>80.330362499999978</c:v>
                </c:pt>
                <c:pt idx="964">
                  <c:v>80.72178550000001</c:v>
                </c:pt>
                <c:pt idx="965">
                  <c:v>81.206942499999982</c:v>
                </c:pt>
                <c:pt idx="966">
                  <c:v>81.711431000000005</c:v>
                </c:pt>
                <c:pt idx="967">
                  <c:v>82.068790499999977</c:v>
                </c:pt>
                <c:pt idx="968">
                  <c:v>82.526719200000002</c:v>
                </c:pt>
                <c:pt idx="969">
                  <c:v>82.98826099999998</c:v>
                </c:pt>
                <c:pt idx="970">
                  <c:v>83.55411216666667</c:v>
                </c:pt>
                <c:pt idx="971">
                  <c:v>83.940899999999971</c:v>
                </c:pt>
                <c:pt idx="972">
                  <c:v>84.357438500000015</c:v>
                </c:pt>
                <c:pt idx="973">
                  <c:v>84.93676899999997</c:v>
                </c:pt>
                <c:pt idx="974">
                  <c:v>85.367469333333347</c:v>
                </c:pt>
                <c:pt idx="975">
                  <c:v>85.890693833333302</c:v>
                </c:pt>
                <c:pt idx="976">
                  <c:v>86.498324533333346</c:v>
                </c:pt>
                <c:pt idx="977">
                  <c:v>87.027636000000015</c:v>
                </c:pt>
                <c:pt idx="978">
                  <c:v>87.581179999999989</c:v>
                </c:pt>
                <c:pt idx="979">
                  <c:v>88.136179999999996</c:v>
                </c:pt>
                <c:pt idx="980">
                  <c:v>88.701049599999976</c:v>
                </c:pt>
                <c:pt idx="981">
                  <c:v>89.244716000000011</c:v>
                </c:pt>
                <c:pt idx="982">
                  <c:v>89.696257533333323</c:v>
                </c:pt>
                <c:pt idx="983">
                  <c:v>90.317294000000004</c:v>
                </c:pt>
                <c:pt idx="984">
                  <c:v>90.834014999999994</c:v>
                </c:pt>
                <c:pt idx="985">
                  <c:v>91.445030666666668</c:v>
                </c:pt>
                <c:pt idx="986">
                  <c:v>91.949737999999996</c:v>
                </c:pt>
                <c:pt idx="987">
                  <c:v>92.667817500000012</c:v>
                </c:pt>
                <c:pt idx="988">
                  <c:v>93.4247096</c:v>
                </c:pt>
                <c:pt idx="989">
                  <c:v>93.823213666666675</c:v>
                </c:pt>
                <c:pt idx="990">
                  <c:v>94.568548333333311</c:v>
                </c:pt>
                <c:pt idx="991">
                  <c:v>95.234114000000019</c:v>
                </c:pt>
                <c:pt idx="992">
                  <c:v>95.921483166666647</c:v>
                </c:pt>
                <c:pt idx="993">
                  <c:v>96.474880333333346</c:v>
                </c:pt>
                <c:pt idx="994">
                  <c:v>97.270890999999992</c:v>
                </c:pt>
                <c:pt idx="995">
                  <c:v>97.927464500000013</c:v>
                </c:pt>
                <c:pt idx="996">
                  <c:v>98.583723999999989</c:v>
                </c:pt>
                <c:pt idx="997">
                  <c:v>99.361422333333351</c:v>
                </c:pt>
                <c:pt idx="998">
                  <c:v>100.07684966666665</c:v>
                </c:pt>
                <c:pt idx="999">
                  <c:v>100.54317833333334</c:v>
                </c:pt>
                <c:pt idx="1000">
                  <c:v>101.32567500000002</c:v>
                </c:pt>
                <c:pt idx="1001">
                  <c:v>101.97188500000001</c:v>
                </c:pt>
                <c:pt idx="1002">
                  <c:v>102.76477666666665</c:v>
                </c:pt>
                <c:pt idx="1003">
                  <c:v>103.30874000000001</c:v>
                </c:pt>
                <c:pt idx="1004">
                  <c:v>104.27433333333335</c:v>
                </c:pt>
                <c:pt idx="1005">
                  <c:v>104.33122909090909</c:v>
                </c:pt>
                <c:pt idx="1006">
                  <c:v>104.96644545454546</c:v>
                </c:pt>
                <c:pt idx="1007">
                  <c:v>105.50714848484849</c:v>
                </c:pt>
                <c:pt idx="1008">
                  <c:v>105.98987272727274</c:v>
                </c:pt>
                <c:pt idx="1009">
                  <c:v>106.25637575757577</c:v>
                </c:pt>
                <c:pt idx="1010">
                  <c:v>106.36825454545455</c:v>
                </c:pt>
                <c:pt idx="1011">
                  <c:v>106.97481818181818</c:v>
                </c:pt>
                <c:pt idx="1012">
                  <c:v>108.40190909090909</c:v>
                </c:pt>
                <c:pt idx="1013">
                  <c:v>109.12941818181818</c:v>
                </c:pt>
                <c:pt idx="1014">
                  <c:v>109.83996969696969</c:v>
                </c:pt>
                <c:pt idx="1015">
                  <c:v>110.55536363636364</c:v>
                </c:pt>
                <c:pt idx="1016">
                  <c:v>111.87680000000002</c:v>
                </c:pt>
                <c:pt idx="1017">
                  <c:v>112.63606060606062</c:v>
                </c:pt>
                <c:pt idx="1018">
                  <c:v>112.94172727272728</c:v>
                </c:pt>
                <c:pt idx="1019">
                  <c:v>113.1192696969697</c:v>
                </c:pt>
                <c:pt idx="1020">
                  <c:v>113.67863636363636</c:v>
                </c:pt>
                <c:pt idx="1021">
                  <c:v>114.25</c:v>
                </c:pt>
                <c:pt idx="1022">
                  <c:v>114.81539393939394</c:v>
                </c:pt>
                <c:pt idx="1023">
                  <c:v>115.44667272727273</c:v>
                </c:pt>
                <c:pt idx="1024">
                  <c:v>115.90857575757576</c:v>
                </c:pt>
                <c:pt idx="1025">
                  <c:v>116.47557575757575</c:v>
                </c:pt>
                <c:pt idx="1026">
                  <c:v>117.18555454545454</c:v>
                </c:pt>
                <c:pt idx="1027">
                  <c:v>117.61936363636363</c:v>
                </c:pt>
                <c:pt idx="1028">
                  <c:v>118.65826969696968</c:v>
                </c:pt>
                <c:pt idx="1029">
                  <c:v>119.24251515151515</c:v>
                </c:pt>
                <c:pt idx="1030">
                  <c:v>119.71550000000001</c:v>
                </c:pt>
                <c:pt idx="1031">
                  <c:v>120.14412121212122</c:v>
                </c:pt>
                <c:pt idx="1032">
                  <c:v>120.54290909090909</c:v>
                </c:pt>
                <c:pt idx="1033">
                  <c:v>121.42601515151517</c:v>
                </c:pt>
                <c:pt idx="1034">
                  <c:v>121.8419696969697</c:v>
                </c:pt>
                <c:pt idx="1035">
                  <c:v>122.10000181818181</c:v>
                </c:pt>
                <c:pt idx="1036">
                  <c:v>122.29236363636363</c:v>
                </c:pt>
                <c:pt idx="1037">
                  <c:v>123.01395454545454</c:v>
                </c:pt>
                <c:pt idx="1038">
                  <c:v>123.63090909090909</c:v>
                </c:pt>
                <c:pt idx="1039">
                  <c:v>123.95948484848485</c:v>
                </c:pt>
                <c:pt idx="1040">
                  <c:v>124.40451515151516</c:v>
                </c:pt>
                <c:pt idx="1041">
                  <c:v>124.81745454545454</c:v>
                </c:pt>
                <c:pt idx="1042">
                  <c:v>125.29263333333334</c:v>
                </c:pt>
                <c:pt idx="1043">
                  <c:v>126.01370303030303</c:v>
                </c:pt>
                <c:pt idx="1044">
                  <c:v>126.69990909090909</c:v>
                </c:pt>
                <c:pt idx="1045">
                  <c:v>126.9620303030303</c:v>
                </c:pt>
                <c:pt idx="1046">
                  <c:v>127.3138303030303</c:v>
                </c:pt>
                <c:pt idx="1047">
                  <c:v>127.5035496969697</c:v>
                </c:pt>
                <c:pt idx="1048">
                  <c:v>128.02447636363635</c:v>
                </c:pt>
                <c:pt idx="1049">
                  <c:v>128.17266666666666</c:v>
                </c:pt>
                <c:pt idx="1050">
                  <c:v>128.46672727272727</c:v>
                </c:pt>
                <c:pt idx="1051">
                  <c:v>128.87799999999999</c:v>
                </c:pt>
                <c:pt idx="1052">
                  <c:v>129.07803636363636</c:v>
                </c:pt>
                <c:pt idx="1053">
                  <c:v>129.65563636363638</c:v>
                </c:pt>
                <c:pt idx="1054">
                  <c:v>130.3730303030303</c:v>
                </c:pt>
                <c:pt idx="1055">
                  <c:v>130.81836363636364</c:v>
                </c:pt>
                <c:pt idx="1056">
                  <c:v>131.32219999999998</c:v>
                </c:pt>
                <c:pt idx="1057">
                  <c:v>131.97624242424243</c:v>
                </c:pt>
                <c:pt idx="1058">
                  <c:v>132.70987878787878</c:v>
                </c:pt>
                <c:pt idx="1059">
                  <c:v>132.93195757575759</c:v>
                </c:pt>
                <c:pt idx="1060">
                  <c:v>133.77580606060607</c:v>
                </c:pt>
                <c:pt idx="1061">
                  <c:v>134.5222787878788</c:v>
                </c:pt>
                <c:pt idx="1062">
                  <c:v>136.56554545454543</c:v>
                </c:pt>
                <c:pt idx="1063">
                  <c:v>137.76342424242424</c:v>
                </c:pt>
                <c:pt idx="1064">
                  <c:v>138.83429696969699</c:v>
                </c:pt>
                <c:pt idx="1065">
                  <c:v>139.94996969696967</c:v>
                </c:pt>
                <c:pt idx="1066">
                  <c:v>142.36056181818179</c:v>
                </c:pt>
                <c:pt idx="1067">
                  <c:v>143.65130000000002</c:v>
                </c:pt>
                <c:pt idx="1068">
                  <c:v>144.79959090909088</c:v>
                </c:pt>
                <c:pt idx="1069">
                  <c:v>146.10824363636365</c:v>
                </c:pt>
                <c:pt idx="1070">
                  <c:v>148.23346545454547</c:v>
                </c:pt>
                <c:pt idx="1071">
                  <c:v>149.46614545454548</c:v>
                </c:pt>
                <c:pt idx="1072">
                  <c:v>150.5948848484849</c:v>
                </c:pt>
                <c:pt idx="1073">
                  <c:v>151.44485454545452</c:v>
                </c:pt>
                <c:pt idx="1074">
                  <c:v>153.7746575757576</c:v>
                </c:pt>
                <c:pt idx="1075">
                  <c:v>154.88912727272728</c:v>
                </c:pt>
                <c:pt idx="1076">
                  <c:v>156.30681818181822</c:v>
                </c:pt>
                <c:pt idx="1077">
                  <c:v>158.666</c:v>
                </c:pt>
                <c:pt idx="1078">
                  <c:v>159.71600000000001</c:v>
                </c:pt>
                <c:pt idx="1079">
                  <c:v>160.15499999999997</c:v>
                </c:pt>
                <c:pt idx="1080">
                  <c:v>163.858</c:v>
                </c:pt>
                <c:pt idx="1081">
                  <c:v>164.33465000000001</c:v>
                </c:pt>
                <c:pt idx="1082">
                  <c:v>166.143</c:v>
                </c:pt>
                <c:pt idx="1083">
                  <c:v>166.78400000000002</c:v>
                </c:pt>
                <c:pt idx="1084">
                  <c:v>167.91410000000002</c:v>
                </c:pt>
                <c:pt idx="1085">
                  <c:v>168.74549999999999</c:v>
                </c:pt>
                <c:pt idx="1086">
                  <c:v>169.51440000000002</c:v>
                </c:pt>
                <c:pt idx="1087">
                  <c:v>171.93899999999999</c:v>
                </c:pt>
                <c:pt idx="1088">
                  <c:v>174.44200000000001</c:v>
                </c:pt>
                <c:pt idx="1089">
                  <c:v>175.83335</c:v>
                </c:pt>
                <c:pt idx="1090">
                  <c:v>176.85300000000001</c:v>
                </c:pt>
                <c:pt idx="1091">
                  <c:v>177.53392500000001</c:v>
                </c:pt>
                <c:pt idx="1092">
                  <c:v>177.7295</c:v>
                </c:pt>
                <c:pt idx="1093">
                  <c:v>179.87299999999999</c:v>
                </c:pt>
                <c:pt idx="1094">
                  <c:v>181.30199999999999</c:v>
                </c:pt>
                <c:pt idx="1095">
                  <c:v>182.196</c:v>
                </c:pt>
                <c:pt idx="1096">
                  <c:v>183.25799999999998</c:v>
                </c:pt>
                <c:pt idx="1097">
                  <c:v>184.37100000000001</c:v>
                </c:pt>
                <c:pt idx="1098">
                  <c:v>186.411</c:v>
                </c:pt>
                <c:pt idx="1099">
                  <c:v>188.43700000000001</c:v>
                </c:pt>
                <c:pt idx="1100">
                  <c:v>189.8065</c:v>
                </c:pt>
                <c:pt idx="1101">
                  <c:v>191.25450000000001</c:v>
                </c:pt>
                <c:pt idx="1102">
                  <c:v>191.96407500000001</c:v>
                </c:pt>
                <c:pt idx="1103">
                  <c:v>193.0745</c:v>
                </c:pt>
                <c:pt idx="1104">
                  <c:v>195.12650000000002</c:v>
                </c:pt>
                <c:pt idx="1105">
                  <c:v>195.79949999999999</c:v>
                </c:pt>
                <c:pt idx="1106">
                  <c:v>197.58735000000004</c:v>
                </c:pt>
                <c:pt idx="1107">
                  <c:v>198.32745</c:v>
                </c:pt>
                <c:pt idx="1108">
                  <c:v>198.93799999999999</c:v>
                </c:pt>
                <c:pt idx="1109">
                  <c:v>201.75200000000001</c:v>
                </c:pt>
                <c:pt idx="1110">
                  <c:v>202.74449999999999</c:v>
                </c:pt>
                <c:pt idx="1111">
                  <c:v>203.84200000000001</c:v>
                </c:pt>
                <c:pt idx="1112">
                  <c:v>205.20327500000002</c:v>
                </c:pt>
                <c:pt idx="1113">
                  <c:v>205.57575499999999</c:v>
                </c:pt>
                <c:pt idx="1114">
                  <c:v>205.94457500000001</c:v>
                </c:pt>
                <c:pt idx="1115">
                  <c:v>206.35993499999998</c:v>
                </c:pt>
                <c:pt idx="1116">
                  <c:v>206.89684999999997</c:v>
                </c:pt>
                <c:pt idx="1117">
                  <c:v>207.24029999999999</c:v>
                </c:pt>
                <c:pt idx="1118">
                  <c:v>207.62289000000001</c:v>
                </c:pt>
                <c:pt idx="1119">
                  <c:v>208.10877499999998</c:v>
                </c:pt>
                <c:pt idx="1120">
                  <c:v>208.27452500000001</c:v>
                </c:pt>
                <c:pt idx="1121">
                  <c:v>208.82156999999998</c:v>
                </c:pt>
                <c:pt idx="1122">
                  <c:v>209.08225499999998</c:v>
                </c:pt>
                <c:pt idx="1123">
                  <c:v>209.44504000000001</c:v>
                </c:pt>
                <c:pt idx="1124">
                  <c:v>209.96608499999999</c:v>
                </c:pt>
                <c:pt idx="1125">
                  <c:v>210.17517000000001</c:v>
                </c:pt>
                <c:pt idx="1126">
                  <c:v>210.83206500000003</c:v>
                </c:pt>
                <c:pt idx="1127">
                  <c:v>211.05846499999998</c:v>
                </c:pt>
                <c:pt idx="1128">
                  <c:v>211.57783499999999</c:v>
                </c:pt>
                <c:pt idx="1129">
                  <c:v>212.078745</c:v>
                </c:pt>
                <c:pt idx="1130">
                  <c:v>212.53307500000003</c:v>
                </c:pt>
                <c:pt idx="1131">
                  <c:v>213.33035000000001</c:v>
                </c:pt>
                <c:pt idx="1132">
                  <c:v>214.15880999999999</c:v>
                </c:pt>
                <c:pt idx="1133">
                  <c:v>215.08074499999998</c:v>
                </c:pt>
                <c:pt idx="1134">
                  <c:v>215.91233999999997</c:v>
                </c:pt>
                <c:pt idx="1135">
                  <c:v>216.30615</c:v>
                </c:pt>
                <c:pt idx="1136">
                  <c:v>216.86496499999996</c:v>
                </c:pt>
                <c:pt idx="1137">
                  <c:v>217.41563499999998</c:v>
                </c:pt>
                <c:pt idx="1138">
                  <c:v>217.69496000000001</c:v>
                </c:pt>
                <c:pt idx="1139">
                  <c:v>218.20078499999997</c:v>
                </c:pt>
                <c:pt idx="1140">
                  <c:v>219.06760500000001</c:v>
                </c:pt>
                <c:pt idx="1141">
                  <c:v>220.93561500000001</c:v>
                </c:pt>
                <c:pt idx="1142">
                  <c:v>221.69745999999995</c:v>
                </c:pt>
                <c:pt idx="1143">
                  <c:v>222.53957500000004</c:v>
                </c:pt>
                <c:pt idx="1144">
                  <c:v>223.12903499999999</c:v>
                </c:pt>
                <c:pt idx="1145">
                  <c:v>224.27150500000005</c:v>
                </c:pt>
                <c:pt idx="1146">
                  <c:v>226.25982500000003</c:v>
                </c:pt>
                <c:pt idx="1147">
                  <c:v>226.84983500000001</c:v>
                </c:pt>
                <c:pt idx="1148">
                  <c:v>227.71997500000003</c:v>
                </c:pt>
                <c:pt idx="1149">
                  <c:v>228.43941499999997</c:v>
                </c:pt>
                <c:pt idx="1150">
                  <c:v>228.76699000000002</c:v>
                </c:pt>
                <c:pt idx="1151">
                  <c:v>229.57204500000003</c:v>
                </c:pt>
                <c:pt idx="1152">
                  <c:v>231.12966</c:v>
                </c:pt>
                <c:pt idx="1153">
                  <c:v>232.19176999999996</c:v>
                </c:pt>
                <c:pt idx="1154">
                  <c:v>232.85605999999999</c:v>
                </c:pt>
                <c:pt idx="1155">
                  <c:v>235.99085500000001</c:v>
                </c:pt>
                <c:pt idx="1156">
                  <c:v>236.426005</c:v>
                </c:pt>
                <c:pt idx="1157">
                  <c:v>236.85079999999999</c:v>
                </c:pt>
                <c:pt idx="1158">
                  <c:v>237.39165499999999</c:v>
                </c:pt>
                <c:pt idx="1159">
                  <c:v>237.90553000000003</c:v>
                </c:pt>
                <c:pt idx="1160">
                  <c:v>238.42533500000002</c:v>
                </c:pt>
                <c:pt idx="1161">
                  <c:v>239.00826000000001</c:v>
                </c:pt>
                <c:pt idx="1162">
                  <c:v>239.38703500000003</c:v>
                </c:pt>
                <c:pt idx="1163">
                  <c:v>239.73866000000001</c:v>
                </c:pt>
                <c:pt idx="1164">
                  <c:v>240.19036500000001</c:v>
                </c:pt>
                <c:pt idx="1165">
                  <c:v>241.33304500000003</c:v>
                </c:pt>
                <c:pt idx="1166">
                  <c:v>241.85539999999997</c:v>
                </c:pt>
                <c:pt idx="1167">
                  <c:v>242.68546000000003</c:v>
                </c:pt>
                <c:pt idx="1168">
                  <c:v>243.13852</c:v>
                </c:pt>
                <c:pt idx="1169">
                  <c:v>244.12176500000001</c:v>
                </c:pt>
                <c:pt idx="1170">
                  <c:v>244.58233500000003</c:v>
                </c:pt>
                <c:pt idx="1171">
                  <c:v>245.05701000000005</c:v>
                </c:pt>
                <c:pt idx="1172">
                  <c:v>245.56399999999999</c:v>
                </c:pt>
                <c:pt idx="1173">
                  <c:v>246.18881000000005</c:v>
                </c:pt>
                <c:pt idx="1174">
                  <c:v>246.87048500000003</c:v>
                </c:pt>
                <c:pt idx="1175">
                  <c:v>249.09987000000007</c:v>
                </c:pt>
                <c:pt idx="1176">
                  <c:v>251.39057000000003</c:v>
                </c:pt>
                <c:pt idx="1177">
                  <c:v>252.13225500000004</c:v>
                </c:pt>
                <c:pt idx="1178">
                  <c:v>252.95372000000006</c:v>
                </c:pt>
                <c:pt idx="1179">
                  <c:v>253.75668000000005</c:v>
                </c:pt>
                <c:pt idx="1180">
                  <c:v>254.58710500000007</c:v>
                </c:pt>
                <c:pt idx="1181">
                  <c:v>256.29865999999998</c:v>
                </c:pt>
                <c:pt idx="1182">
                  <c:v>257.06058500000006</c:v>
                </c:pt>
                <c:pt idx="1183">
                  <c:v>257.90806500000008</c:v>
                </c:pt>
                <c:pt idx="1184">
                  <c:v>259.39689500000003</c:v>
                </c:pt>
                <c:pt idx="1185">
                  <c:v>260.89424000000002</c:v>
                </c:pt>
                <c:pt idx="1186">
                  <c:v>261.29392000000001</c:v>
                </c:pt>
                <c:pt idx="1187">
                  <c:v>262.05457500000006</c:v>
                </c:pt>
                <c:pt idx="1188">
                  <c:v>262.81709500000011</c:v>
                </c:pt>
                <c:pt idx="1189">
                  <c:v>264.58376000000004</c:v>
                </c:pt>
                <c:pt idx="1190">
                  <c:v>266.13445000000007</c:v>
                </c:pt>
                <c:pt idx="1191">
                  <c:v>267.00700000000001</c:v>
                </c:pt>
                <c:pt idx="1192">
                  <c:v>268.25783000000001</c:v>
                </c:pt>
                <c:pt idx="1193">
                  <c:v>268.99549999999999</c:v>
                </c:pt>
                <c:pt idx="1194">
                  <c:v>269.94047</c:v>
                </c:pt>
                <c:pt idx="1195">
                  <c:v>271.03603500000008</c:v>
                </c:pt>
                <c:pt idx="1196">
                  <c:v>272.14964000000009</c:v>
                </c:pt>
                <c:pt idx="1197">
                  <c:v>273.16583000000008</c:v>
                </c:pt>
                <c:pt idx="1198">
                  <c:v>274.16407500000008</c:v>
                </c:pt>
                <c:pt idx="1199">
                  <c:v>275.15463500000004</c:v>
                </c:pt>
                <c:pt idx="1200">
                  <c:v>276.25771500000008</c:v>
                </c:pt>
                <c:pt idx="1201">
                  <c:v>277.4430000000001</c:v>
                </c:pt>
                <c:pt idx="1202">
                  <c:v>278.59090500000008</c:v>
                </c:pt>
                <c:pt idx="1203">
                  <c:v>279.61904500000009</c:v>
                </c:pt>
                <c:pt idx="1204">
                  <c:v>280.55895000000004</c:v>
                </c:pt>
                <c:pt idx="1205">
                  <c:v>281.40074000000004</c:v>
                </c:pt>
                <c:pt idx="1206">
                  <c:v>282.59288999999995</c:v>
                </c:pt>
                <c:pt idx="1207">
                  <c:v>284.43468000000007</c:v>
                </c:pt>
                <c:pt idx="1208">
                  <c:v>285.93132000000008</c:v>
                </c:pt>
                <c:pt idx="1209">
                  <c:v>286.60995500000007</c:v>
                </c:pt>
                <c:pt idx="1210">
                  <c:v>287.44385999999997</c:v>
                </c:pt>
                <c:pt idx="1211">
                  <c:v>287.82005000000004</c:v>
                </c:pt>
                <c:pt idx="1212">
                  <c:v>288.28642500000007</c:v>
                </c:pt>
                <c:pt idx="1213">
                  <c:v>290.18450000000001</c:v>
                </c:pt>
                <c:pt idx="1214">
                  <c:v>290.86379000000005</c:v>
                </c:pt>
                <c:pt idx="1215">
                  <c:v>291.56287000000003</c:v>
                </c:pt>
                <c:pt idx="1216">
                  <c:v>292.81831000000005</c:v>
                </c:pt>
                <c:pt idx="1217">
                  <c:v>293.65074000000004</c:v>
                </c:pt>
                <c:pt idx="1218">
                  <c:v>294.45529000000005</c:v>
                </c:pt>
                <c:pt idx="1219">
                  <c:v>295.36422499999998</c:v>
                </c:pt>
                <c:pt idx="1220">
                  <c:v>296.82886500000006</c:v>
                </c:pt>
                <c:pt idx="1221">
                  <c:v>298.70461500000005</c:v>
                </c:pt>
                <c:pt idx="1222">
                  <c:v>299.37628000000001</c:v>
                </c:pt>
                <c:pt idx="1223">
                  <c:v>300.11586500000004</c:v>
                </c:pt>
                <c:pt idx="1224">
                  <c:v>301.02561500000007</c:v>
                </c:pt>
                <c:pt idx="1225">
                  <c:v>302.08419000000004</c:v>
                </c:pt>
                <c:pt idx="1226">
                  <c:v>303.11600000000004</c:v>
                </c:pt>
                <c:pt idx="1227">
                  <c:v>304.10092000000003</c:v>
                </c:pt>
                <c:pt idx="1228">
                  <c:v>305.09981000000005</c:v>
                </c:pt>
                <c:pt idx="1229">
                  <c:v>305.7781500000001</c:v>
                </c:pt>
                <c:pt idx="1230">
                  <c:v>306.58111500000007</c:v>
                </c:pt>
                <c:pt idx="1231">
                  <c:v>307.46326500000009</c:v>
                </c:pt>
                <c:pt idx="1232">
                  <c:v>308.3257000000001</c:v>
                </c:pt>
                <c:pt idx="1233">
                  <c:v>309.42372999999998</c:v>
                </c:pt>
                <c:pt idx="1234">
                  <c:v>310.01097499999997</c:v>
                </c:pt>
                <c:pt idx="1235">
                  <c:v>310.7761000000001</c:v>
                </c:pt>
                <c:pt idx="1236">
                  <c:v>311.67002499999995</c:v>
                </c:pt>
                <c:pt idx="1237">
                  <c:v>312.59343000000007</c:v>
                </c:pt>
                <c:pt idx="1238">
                  <c:v>313.34312500000004</c:v>
                </c:pt>
                <c:pt idx="1239">
                  <c:v>314.05185000000006</c:v>
                </c:pt>
                <c:pt idx="1240">
                  <c:v>314.83621000000005</c:v>
                </c:pt>
                <c:pt idx="1241">
                  <c:v>315.65751500000005</c:v>
                </c:pt>
                <c:pt idx="1242">
                  <c:v>316.45071999999999</c:v>
                </c:pt>
                <c:pt idx="1243">
                  <c:v>317.14987000000008</c:v>
                </c:pt>
                <c:pt idx="1244">
                  <c:v>317.93254500000006</c:v>
                </c:pt>
                <c:pt idx="1245">
                  <c:v>318.85259500000001</c:v>
                </c:pt>
                <c:pt idx="1246">
                  <c:v>319.8296600000001</c:v>
                </c:pt>
                <c:pt idx="1247">
                  <c:v>320.91633500000006</c:v>
                </c:pt>
                <c:pt idx="1248">
                  <c:v>321.81744500000008</c:v>
                </c:pt>
                <c:pt idx="1249">
                  <c:v>323.38334500000002</c:v>
                </c:pt>
                <c:pt idx="1250">
                  <c:v>324.16691499999996</c:v>
                </c:pt>
                <c:pt idx="1251">
                  <c:v>325.00740500000006</c:v>
                </c:pt>
                <c:pt idx="1252">
                  <c:v>325.82299999999998</c:v>
                </c:pt>
                <c:pt idx="1253">
                  <c:v>326.59109000000007</c:v>
                </c:pt>
                <c:pt idx="1254">
                  <c:v>327.43583499999994</c:v>
                </c:pt>
                <c:pt idx="1255">
                  <c:v>328.08681000000007</c:v>
                </c:pt>
                <c:pt idx="1256">
                  <c:v>328.77075000000008</c:v>
                </c:pt>
                <c:pt idx="1257">
                  <c:v>329.41428999999999</c:v>
                </c:pt>
                <c:pt idx="1258">
                  <c:v>330.05332500000009</c:v>
                </c:pt>
                <c:pt idx="1259">
                  <c:v>331.29355000000004</c:v>
                </c:pt>
                <c:pt idx="1260">
                  <c:v>332.14411500000006</c:v>
                </c:pt>
                <c:pt idx="1261">
                  <c:v>332.79862000000003</c:v>
                </c:pt>
                <c:pt idx="1262">
                  <c:v>333.50008999999994</c:v>
                </c:pt>
                <c:pt idx="1263">
                  <c:v>333.99755500000003</c:v>
                </c:pt>
                <c:pt idx="1264">
                  <c:v>334.34949500000005</c:v>
                </c:pt>
                <c:pt idx="1265">
                  <c:v>334.54388499999999</c:v>
                </c:pt>
                <c:pt idx="1266">
                  <c:v>335.10230500000006</c:v>
                </c:pt>
                <c:pt idx="1267">
                  <c:v>335.70751000000007</c:v>
                </c:pt>
                <c:pt idx="1268">
                  <c:v>336.37753999999995</c:v>
                </c:pt>
                <c:pt idx="1269">
                  <c:v>336.86781999999994</c:v>
                </c:pt>
                <c:pt idx="1270">
                  <c:v>337.51667000000003</c:v>
                </c:pt>
                <c:pt idx="1271">
                  <c:v>338.21350000000007</c:v>
                </c:pt>
                <c:pt idx="1272">
                  <c:v>338.99143500000008</c:v>
                </c:pt>
                <c:pt idx="1273">
                  <c:v>339.98389000000009</c:v>
                </c:pt>
                <c:pt idx="1274">
                  <c:v>340.7350800000001</c:v>
                </c:pt>
                <c:pt idx="1275">
                  <c:v>342.79156000000006</c:v>
                </c:pt>
                <c:pt idx="1276">
                  <c:v>343.92358500000006</c:v>
                </c:pt>
                <c:pt idx="1277">
                  <c:v>345.00085000000007</c:v>
                </c:pt>
                <c:pt idx="1278">
                  <c:v>346.32090499999998</c:v>
                </c:pt>
                <c:pt idx="1279">
                  <c:v>347.54480500000011</c:v>
                </c:pt>
                <c:pt idx="1280">
                  <c:v>349.13908500000008</c:v>
                </c:pt>
                <c:pt idx="1281">
                  <c:v>351.67634500000008</c:v>
                </c:pt>
                <c:pt idx="1282">
                  <c:v>353.17459499999995</c:v>
                </c:pt>
                <c:pt idx="1283">
                  <c:v>354.41297500000007</c:v>
                </c:pt>
                <c:pt idx="1284">
                  <c:v>355.81776999999988</c:v>
                </c:pt>
                <c:pt idx="1285">
                  <c:v>359.01038000000011</c:v>
                </c:pt>
                <c:pt idx="1286">
                  <c:v>360.68384000000015</c:v>
                </c:pt>
                <c:pt idx="1287">
                  <c:v>362.56759999999997</c:v>
                </c:pt>
                <c:pt idx="1288">
                  <c:v>365.19023000000016</c:v>
                </c:pt>
                <c:pt idx="1289">
                  <c:v>368.0659</c:v>
                </c:pt>
                <c:pt idx="1290">
                  <c:v>371.38587000000012</c:v>
                </c:pt>
                <c:pt idx="1291">
                  <c:v>373.45761500000003</c:v>
                </c:pt>
                <c:pt idx="1292">
                  <c:v>375.20459999999986</c:v>
                </c:pt>
                <c:pt idx="1293">
                  <c:v>377.0348800000001</c:v>
                </c:pt>
                <c:pt idx="1294">
                  <c:v>378.76024000000012</c:v>
                </c:pt>
                <c:pt idx="1295">
                  <c:v>382.93148499999995</c:v>
                </c:pt>
                <c:pt idx="1296">
                  <c:v>384.55744500000014</c:v>
                </c:pt>
                <c:pt idx="1297">
                  <c:v>386.28371000000016</c:v>
                </c:pt>
                <c:pt idx="1298">
                  <c:v>387.82481500000011</c:v>
                </c:pt>
                <c:pt idx="1299">
                  <c:v>389.41020500000013</c:v>
                </c:pt>
                <c:pt idx="1300">
                  <c:v>392.28724999999991</c:v>
                </c:pt>
                <c:pt idx="1301">
                  <c:v>392.97715151515143</c:v>
                </c:pt>
                <c:pt idx="1302">
                  <c:v>394.00369090909089</c:v>
                </c:pt>
                <c:pt idx="1303">
                  <c:v>394.90610303030309</c:v>
                </c:pt>
                <c:pt idx="1304">
                  <c:v>398.27512727272722</c:v>
                </c:pt>
                <c:pt idx="1305">
                  <c:v>399.92616363636358</c:v>
                </c:pt>
                <c:pt idx="1306">
                  <c:v>400.71008484848494</c:v>
                </c:pt>
                <c:pt idx="1307">
                  <c:v>402.14091515151506</c:v>
                </c:pt>
                <c:pt idx="1308">
                  <c:v>402.85983636363642</c:v>
                </c:pt>
                <c:pt idx="1309">
                  <c:v>404.31329696969698</c:v>
                </c:pt>
                <c:pt idx="1310">
                  <c:v>405.06263030303023</c:v>
                </c:pt>
                <c:pt idx="1311">
                  <c:v>406.54280000000006</c:v>
                </c:pt>
                <c:pt idx="1312">
                  <c:v>407.28249696969687</c:v>
                </c:pt>
                <c:pt idx="1313">
                  <c:v>408.81871515151522</c:v>
                </c:pt>
                <c:pt idx="1314">
                  <c:v>409.59823636363626</c:v>
                </c:pt>
                <c:pt idx="1315">
                  <c:v>410.4538</c:v>
                </c:pt>
                <c:pt idx="1316">
                  <c:v>411.34796969696964</c:v>
                </c:pt>
                <c:pt idx="1317">
                  <c:v>413.25865454545453</c:v>
                </c:pt>
                <c:pt idx="1318">
                  <c:v>414.21086060606046</c:v>
                </c:pt>
                <c:pt idx="1319">
                  <c:v>415.17959393939407</c:v>
                </c:pt>
                <c:pt idx="1320">
                  <c:v>415.94560606060605</c:v>
                </c:pt>
                <c:pt idx="1321">
                  <c:v>416.42531515151512</c:v>
                </c:pt>
                <c:pt idx="1322">
                  <c:v>417.44044242424241</c:v>
                </c:pt>
                <c:pt idx="1323">
                  <c:v>417.9567818181817</c:v>
                </c:pt>
                <c:pt idx="1324">
                  <c:v>418.50530303030291</c:v>
                </c:pt>
                <c:pt idx="1325">
                  <c:v>419.57578181818189</c:v>
                </c:pt>
                <c:pt idx="1326">
                  <c:v>420.1337636363636</c:v>
                </c:pt>
                <c:pt idx="1327">
                  <c:v>420.70176363636358</c:v>
                </c:pt>
                <c:pt idx="1328">
                  <c:v>421.91214545454545</c:v>
                </c:pt>
                <c:pt idx="1329">
                  <c:v>422.53265454545448</c:v>
                </c:pt>
                <c:pt idx="1330">
                  <c:v>423.22549696969702</c:v>
                </c:pt>
                <c:pt idx="1331">
                  <c:v>424.50774545454567</c:v>
                </c:pt>
                <c:pt idx="1332">
                  <c:v>425.13226060606058</c:v>
                </c:pt>
                <c:pt idx="1333">
                  <c:v>425.7409090909091</c:v>
                </c:pt>
                <c:pt idx="1334">
                  <c:v>426.23727272727274</c:v>
                </c:pt>
                <c:pt idx="1335">
                  <c:v>426.62156363636359</c:v>
                </c:pt>
                <c:pt idx="1336">
                  <c:v>427.15496363636356</c:v>
                </c:pt>
                <c:pt idx="1337">
                  <c:v>427.94139999999987</c:v>
                </c:pt>
                <c:pt idx="1338">
                  <c:v>428.84020000000021</c:v>
                </c:pt>
                <c:pt idx="1339">
                  <c:v>429.17836363636383</c:v>
                </c:pt>
                <c:pt idx="1340">
                  <c:v>431.0237636363637</c:v>
                </c:pt>
                <c:pt idx="1341">
                  <c:v>432.17930909090938</c:v>
                </c:pt>
                <c:pt idx="1342">
                  <c:v>433.8502969696969</c:v>
                </c:pt>
                <c:pt idx="1343">
                  <c:v>434.37907272727273</c:v>
                </c:pt>
                <c:pt idx="1344">
                  <c:v>435.93969090909104</c:v>
                </c:pt>
                <c:pt idx="1345">
                  <c:v>437.48541818181781</c:v>
                </c:pt>
                <c:pt idx="1346">
                  <c:v>439.06341818181795</c:v>
                </c:pt>
                <c:pt idx="1347">
                  <c:v>440.65958181818189</c:v>
                </c:pt>
                <c:pt idx="1348">
                  <c:v>442.230775757576</c:v>
                </c:pt>
                <c:pt idx="1349">
                  <c:v>443.84464848484879</c:v>
                </c:pt>
                <c:pt idx="1350">
                  <c:v>445.33172727272733</c:v>
                </c:pt>
                <c:pt idx="1351">
                  <c:v>447.21918181818177</c:v>
                </c:pt>
                <c:pt idx="1352">
                  <c:v>448.45918181818161</c:v>
                </c:pt>
                <c:pt idx="1353">
                  <c:v>449.57103636363655</c:v>
                </c:pt>
                <c:pt idx="1354">
                  <c:v>450.64289090909108</c:v>
                </c:pt>
                <c:pt idx="1355">
                  <c:v>451.74727878787883</c:v>
                </c:pt>
                <c:pt idx="1356">
                  <c:v>452.73583636363651</c:v>
                </c:pt>
                <c:pt idx="1357">
                  <c:v>453.77564242424239</c:v>
                </c:pt>
                <c:pt idx="1358">
                  <c:v>454.86430909090893</c:v>
                </c:pt>
                <c:pt idx="1359">
                  <c:v>456.00161212121179</c:v>
                </c:pt>
                <c:pt idx="1360">
                  <c:v>457.11443636363646</c:v>
                </c:pt>
                <c:pt idx="1361">
                  <c:v>457.74512727272736</c:v>
                </c:pt>
                <c:pt idx="1362">
                  <c:v>458.20829090909092</c:v>
                </c:pt>
                <c:pt idx="1363">
                  <c:v>458.79400606060614</c:v>
                </c:pt>
                <c:pt idx="1364">
                  <c:v>459.21155151515183</c:v>
                </c:pt>
                <c:pt idx="1365">
                  <c:v>460.2522121212121</c:v>
                </c:pt>
                <c:pt idx="1366">
                  <c:v>461.28606060606069</c:v>
                </c:pt>
                <c:pt idx="1367">
                  <c:v>462.41410303030312</c:v>
                </c:pt>
                <c:pt idx="1368">
                  <c:v>463.52664848484818</c:v>
                </c:pt>
                <c:pt idx="1369">
                  <c:v>464.59947272727254</c:v>
                </c:pt>
                <c:pt idx="1370">
                  <c:v>465.26536363636359</c:v>
                </c:pt>
                <c:pt idx="1371">
                  <c:v>465.60172727272726</c:v>
                </c:pt>
                <c:pt idx="1372">
                  <c:v>466.63229696969694</c:v>
                </c:pt>
                <c:pt idx="1373">
                  <c:v>467.70664242424243</c:v>
                </c:pt>
                <c:pt idx="1374">
                  <c:v>468.87770909090921</c:v>
                </c:pt>
                <c:pt idx="1375">
                  <c:v>470.04012727272749</c:v>
                </c:pt>
                <c:pt idx="1376">
                  <c:v>470.72597575757555</c:v>
                </c:pt>
                <c:pt idx="1377">
                  <c:v>471.20079393939398</c:v>
                </c:pt>
                <c:pt idx="1378">
                  <c:v>471.82453333333342</c:v>
                </c:pt>
                <c:pt idx="1379">
                  <c:v>472.26306666666636</c:v>
                </c:pt>
                <c:pt idx="1380">
                  <c:v>472.86327272727272</c:v>
                </c:pt>
                <c:pt idx="1381">
                  <c:v>473.21781818181807</c:v>
                </c:pt>
                <c:pt idx="1382">
                  <c:v>473.8008484848487</c:v>
                </c:pt>
                <c:pt idx="1383">
                  <c:v>474.09236363636381</c:v>
                </c:pt>
                <c:pt idx="1384">
                  <c:v>474.97410909090934</c:v>
                </c:pt>
                <c:pt idx="1385">
                  <c:v>475.92520000000019</c:v>
                </c:pt>
                <c:pt idx="1386">
                  <c:v>476.94979999999981</c:v>
                </c:pt>
                <c:pt idx="1387">
                  <c:v>477.94100000000014</c:v>
                </c:pt>
                <c:pt idx="1388">
                  <c:v>478.89246060606041</c:v>
                </c:pt>
                <c:pt idx="1389">
                  <c:v>479.40295151515136</c:v>
                </c:pt>
                <c:pt idx="1390">
                  <c:v>479.77569090909077</c:v>
                </c:pt>
                <c:pt idx="1391">
                  <c:v>480.32829696969679</c:v>
                </c:pt>
                <c:pt idx="1392">
                  <c:v>480.72668484848481</c:v>
                </c:pt>
                <c:pt idx="1393">
                  <c:v>481.6629636363636</c:v>
                </c:pt>
                <c:pt idx="1394">
                  <c:v>482.58096363636383</c:v>
                </c:pt>
                <c:pt idx="1395">
                  <c:v>483.3953818181817</c:v>
                </c:pt>
                <c:pt idx="1396">
                  <c:v>484.17978787878803</c:v>
                </c:pt>
                <c:pt idx="1397">
                  <c:v>484.93618181818169</c:v>
                </c:pt>
                <c:pt idx="1398">
                  <c:v>485.66752121212113</c:v>
                </c:pt>
                <c:pt idx="1399">
                  <c:v>486.3986727272727</c:v>
                </c:pt>
                <c:pt idx="1400">
                  <c:v>487.12925454545467</c:v>
                </c:pt>
                <c:pt idx="1401">
                  <c:v>487.84806666666668</c:v>
                </c:pt>
                <c:pt idx="1402">
                  <c:v>488.56545454545466</c:v>
                </c:pt>
                <c:pt idx="1403">
                  <c:v>489.30209090909079</c:v>
                </c:pt>
                <c:pt idx="1404">
                  <c:v>489.71979393939398</c:v>
                </c:pt>
                <c:pt idx="1405">
                  <c:v>490.02629090909085</c:v>
                </c:pt>
                <c:pt idx="1406">
                  <c:v>490.49490909090912</c:v>
                </c:pt>
                <c:pt idx="1407">
                  <c:v>490.73395151515149</c:v>
                </c:pt>
                <c:pt idx="1408">
                  <c:v>491.45107878787877</c:v>
                </c:pt>
                <c:pt idx="1409">
                  <c:v>492.1545454545456</c:v>
                </c:pt>
                <c:pt idx="1410">
                  <c:v>492.8637757575757</c:v>
                </c:pt>
                <c:pt idx="1411">
                  <c:v>493.59310909090925</c:v>
                </c:pt>
                <c:pt idx="1412">
                  <c:v>494.30039393939387</c:v>
                </c:pt>
                <c:pt idx="1413">
                  <c:v>495.02412727272736</c:v>
                </c:pt>
                <c:pt idx="1414">
                  <c:v>495.72569090909082</c:v>
                </c:pt>
                <c:pt idx="1415">
                  <c:v>496.4440666666664</c:v>
                </c:pt>
                <c:pt idx="1416">
                  <c:v>497.18763030303035</c:v>
                </c:pt>
                <c:pt idx="1417">
                  <c:v>497.96597575757579</c:v>
                </c:pt>
                <c:pt idx="1418">
                  <c:v>498.73741818181844</c:v>
                </c:pt>
                <c:pt idx="1419">
                  <c:v>499.5267818181818</c:v>
                </c:pt>
                <c:pt idx="1420">
                  <c:v>500.30478181818171</c:v>
                </c:pt>
                <c:pt idx="1421">
                  <c:v>501.08396363636359</c:v>
                </c:pt>
                <c:pt idx="1422">
                  <c:v>501.86142424242405</c:v>
                </c:pt>
                <c:pt idx="1423">
                  <c:v>502.63763636363626</c:v>
                </c:pt>
                <c:pt idx="1424">
                  <c:v>503.41892727272739</c:v>
                </c:pt>
                <c:pt idx="1425">
                  <c:v>504.177187878788</c:v>
                </c:pt>
                <c:pt idx="1426">
                  <c:v>504.91178181818196</c:v>
                </c:pt>
                <c:pt idx="1427">
                  <c:v>505.68424242424248</c:v>
                </c:pt>
                <c:pt idx="1428">
                  <c:v>506.4837333333333</c:v>
                </c:pt>
                <c:pt idx="1429">
                  <c:v>507.31239999999985</c:v>
                </c:pt>
                <c:pt idx="1430">
                  <c:v>508.11772121212095</c:v>
                </c:pt>
                <c:pt idx="1431">
                  <c:v>508.94098181818185</c:v>
                </c:pt>
                <c:pt idx="1432">
                  <c:v>509.78498181818196</c:v>
                </c:pt>
                <c:pt idx="1433">
                  <c:v>510.65232727272735</c:v>
                </c:pt>
                <c:pt idx="1434">
                  <c:v>511.51244848484845</c:v>
                </c:pt>
                <c:pt idx="1435">
                  <c:v>512.36378181818168</c:v>
                </c:pt>
                <c:pt idx="1436">
                  <c:v>513.20473939393946</c:v>
                </c:pt>
                <c:pt idx="1437">
                  <c:v>514.03311515151506</c:v>
                </c:pt>
                <c:pt idx="1438">
                  <c:v>514.84778181818172</c:v>
                </c:pt>
                <c:pt idx="1439">
                  <c:v>515.65077575757573</c:v>
                </c:pt>
                <c:pt idx="1440">
                  <c:v>516.42098181818176</c:v>
                </c:pt>
                <c:pt idx="1441">
                  <c:v>517.15498181818202</c:v>
                </c:pt>
                <c:pt idx="1442">
                  <c:v>517.87601212121217</c:v>
                </c:pt>
                <c:pt idx="1443">
                  <c:v>518.60046060606055</c:v>
                </c:pt>
                <c:pt idx="1444">
                  <c:v>519.32912727272719</c:v>
                </c:pt>
                <c:pt idx="1445">
                  <c:v>520.07335757575731</c:v>
                </c:pt>
                <c:pt idx="1446">
                  <c:v>520.82180606060615</c:v>
                </c:pt>
                <c:pt idx="1447">
                  <c:v>521.57447272727291</c:v>
                </c:pt>
                <c:pt idx="1448">
                  <c:v>523.80182424242423</c:v>
                </c:pt>
                <c:pt idx="1449">
                  <c:v>524.57086666666669</c:v>
                </c:pt>
                <c:pt idx="1450">
                  <c:v>525.33699999999999</c:v>
                </c:pt>
                <c:pt idx="1451">
                  <c:v>526.10699999999986</c:v>
                </c:pt>
                <c:pt idx="1452">
                  <c:v>526.89580606060599</c:v>
                </c:pt>
                <c:pt idx="1453">
                  <c:v>527.69869090909094</c:v>
                </c:pt>
                <c:pt idx="1454">
                  <c:v>528.51669090909115</c:v>
                </c:pt>
                <c:pt idx="1455">
                  <c:v>529.4034303030304</c:v>
                </c:pt>
                <c:pt idx="1456">
                  <c:v>530.29050909090927</c:v>
                </c:pt>
                <c:pt idx="1457">
                  <c:v>531.20138181818163</c:v>
                </c:pt>
                <c:pt idx="1458">
                  <c:v>532.07875757575732</c:v>
                </c:pt>
                <c:pt idx="1459">
                  <c:v>532.59252727272724</c:v>
                </c:pt>
                <c:pt idx="1460">
                  <c:v>532.98756969696979</c:v>
                </c:pt>
                <c:pt idx="1461">
                  <c:v>533.55436969696973</c:v>
                </c:pt>
                <c:pt idx="1462">
                  <c:v>533.93223636363655</c:v>
                </c:pt>
                <c:pt idx="1463">
                  <c:v>534.66818181818201</c:v>
                </c:pt>
                <c:pt idx="1464">
                  <c:v>535.04356363636373</c:v>
                </c:pt>
                <c:pt idx="1465">
                  <c:v>535.69505454545447</c:v>
                </c:pt>
                <c:pt idx="1466">
                  <c:v>536.17847272727261</c:v>
                </c:pt>
                <c:pt idx="1467">
                  <c:v>537.33447272727255</c:v>
                </c:pt>
                <c:pt idx="1468">
                  <c:v>538.4407636363635</c:v>
                </c:pt>
                <c:pt idx="1469">
                  <c:v>539.51381818181812</c:v>
                </c:pt>
                <c:pt idx="1470">
                  <c:v>540.58381818181795</c:v>
                </c:pt>
                <c:pt idx="1471">
                  <c:v>541.65381818181811</c:v>
                </c:pt>
                <c:pt idx="1472">
                  <c:v>542.74020606060606</c:v>
                </c:pt>
                <c:pt idx="1473">
                  <c:v>543.84487272727301</c:v>
                </c:pt>
                <c:pt idx="1474">
                  <c:v>544.885987878788</c:v>
                </c:pt>
                <c:pt idx="1475">
                  <c:v>545.86490909090901</c:v>
                </c:pt>
                <c:pt idx="1476">
                  <c:v>546.83014545454523</c:v>
                </c:pt>
                <c:pt idx="1477">
                  <c:v>547.80667878787847</c:v>
                </c:pt>
                <c:pt idx="1478">
                  <c:v>548.77077575757585</c:v>
                </c:pt>
                <c:pt idx="1479">
                  <c:v>549.72010909090932</c:v>
                </c:pt>
                <c:pt idx="1480">
                  <c:v>550.23072727272756</c:v>
                </c:pt>
                <c:pt idx="1481">
                  <c:v>550.58254545454554</c:v>
                </c:pt>
                <c:pt idx="1482">
                  <c:v>551.38109090909086</c:v>
                </c:pt>
                <c:pt idx="1483">
                  <c:v>552.11109090909088</c:v>
                </c:pt>
                <c:pt idx="1484">
                  <c:v>552.68156363636376</c:v>
                </c:pt>
                <c:pt idx="1485">
                  <c:v>553.02092121212115</c:v>
                </c:pt>
                <c:pt idx="1486">
                  <c:v>553.24598787878779</c:v>
                </c:pt>
                <c:pt idx="1487">
                  <c:v>553.61939393939394</c:v>
                </c:pt>
                <c:pt idx="1488">
                  <c:v>553.80865454545437</c:v>
                </c:pt>
                <c:pt idx="1489">
                  <c:v>554.47961818181818</c:v>
                </c:pt>
                <c:pt idx="1490">
                  <c:v>555.1583454545455</c:v>
                </c:pt>
                <c:pt idx="1491">
                  <c:v>555.84234545454558</c:v>
                </c:pt>
                <c:pt idx="1492">
                  <c:v>556.40702424242431</c:v>
                </c:pt>
                <c:pt idx="1493">
                  <c:v>556.92329090909084</c:v>
                </c:pt>
                <c:pt idx="1494">
                  <c:v>557.19865454545459</c:v>
                </c:pt>
                <c:pt idx="1495">
                  <c:v>557.38505454545452</c:v>
                </c:pt>
                <c:pt idx="1496">
                  <c:v>557.65713939393925</c:v>
                </c:pt>
                <c:pt idx="1497">
                  <c:v>557.83820606060601</c:v>
                </c:pt>
                <c:pt idx="1498">
                  <c:v>558.15456363636349</c:v>
                </c:pt>
                <c:pt idx="1499">
                  <c:v>558.30601818181822</c:v>
                </c:pt>
                <c:pt idx="1500">
                  <c:v>558.77769090909089</c:v>
                </c:pt>
                <c:pt idx="1501">
                  <c:v>559.31600606060624</c:v>
                </c:pt>
                <c:pt idx="1502">
                  <c:v>559.63676363636353</c:v>
                </c:pt>
                <c:pt idx="1503">
                  <c:v>559.87261818181821</c:v>
                </c:pt>
                <c:pt idx="1504">
                  <c:v>560.43661818181806</c:v>
                </c:pt>
                <c:pt idx="1505">
                  <c:v>560.96560000000011</c:v>
                </c:pt>
                <c:pt idx="1506">
                  <c:v>561.45073939393933</c:v>
                </c:pt>
                <c:pt idx="1507">
                  <c:v>561.88807272727263</c:v>
                </c:pt>
                <c:pt idx="1508">
                  <c:v>562.31049090909084</c:v>
                </c:pt>
                <c:pt idx="1509">
                  <c:v>562.65560000000005</c:v>
                </c:pt>
                <c:pt idx="1510">
                  <c:v>563.13485454545457</c:v>
                </c:pt>
                <c:pt idx="1511">
                  <c:v>563.53573939393937</c:v>
                </c:pt>
                <c:pt idx="1512">
                  <c:v>563.92789696969692</c:v>
                </c:pt>
                <c:pt idx="1513">
                  <c:v>564.31056363636355</c:v>
                </c:pt>
                <c:pt idx="1514">
                  <c:v>564.72435757575738</c:v>
                </c:pt>
                <c:pt idx="1515">
                  <c:v>565.13429696969695</c:v>
                </c:pt>
                <c:pt idx="1516">
                  <c:v>565.53896363636375</c:v>
                </c:pt>
                <c:pt idx="1517">
                  <c:v>565.89564242424251</c:v>
                </c:pt>
                <c:pt idx="1518">
                  <c:v>566.24530303030303</c:v>
                </c:pt>
                <c:pt idx="1519">
                  <c:v>566.5886363636364</c:v>
                </c:pt>
                <c:pt idx="1520">
                  <c:v>566.91835151515158</c:v>
                </c:pt>
                <c:pt idx="1521">
                  <c:v>567.23949090909082</c:v>
                </c:pt>
                <c:pt idx="1522">
                  <c:v>567.5486545454545</c:v>
                </c:pt>
                <c:pt idx="1523">
                  <c:v>567.88489090909093</c:v>
                </c:pt>
                <c:pt idx="1524">
                  <c:v>568.20413939393939</c:v>
                </c:pt>
                <c:pt idx="1525">
                  <c:v>568.53423636363641</c:v>
                </c:pt>
                <c:pt idx="1526">
                  <c:v>568.93014545454548</c:v>
                </c:pt>
                <c:pt idx="1527">
                  <c:v>569.31459393939383</c:v>
                </c:pt>
                <c:pt idx="1528">
                  <c:v>569.68392727272726</c:v>
                </c:pt>
                <c:pt idx="1529">
                  <c:v>570.06724848484839</c:v>
                </c:pt>
                <c:pt idx="1530">
                  <c:v>570.46346060606072</c:v>
                </c:pt>
                <c:pt idx="1531">
                  <c:v>570.86212727272732</c:v>
                </c:pt>
                <c:pt idx="1532">
                  <c:v>571.26144242424255</c:v>
                </c:pt>
                <c:pt idx="1533">
                  <c:v>571.6333575757576</c:v>
                </c:pt>
                <c:pt idx="1534">
                  <c:v>571.97469090909078</c:v>
                </c:pt>
                <c:pt idx="1535">
                  <c:v>572.31549999999993</c:v>
                </c:pt>
                <c:pt idx="1536">
                  <c:v>572.66987272727283</c:v>
                </c:pt>
                <c:pt idx="1537">
                  <c:v>573.05351666666661</c:v>
                </c:pt>
                <c:pt idx="1538">
                  <c:v>573.47574999999972</c:v>
                </c:pt>
                <c:pt idx="1539">
                  <c:v>573.91301666666652</c:v>
                </c:pt>
                <c:pt idx="1540">
                  <c:v>574.36465454545441</c:v>
                </c:pt>
                <c:pt idx="1541">
                  <c:v>574.80600000000015</c:v>
                </c:pt>
                <c:pt idx="1542">
                  <c:v>575.23396363636357</c:v>
                </c:pt>
                <c:pt idx="1543">
                  <c:v>575.65453333333312</c:v>
                </c:pt>
                <c:pt idx="1544">
                  <c:v>576.11284999999975</c:v>
                </c:pt>
                <c:pt idx="1545">
                  <c:v>576.59909999999991</c:v>
                </c:pt>
                <c:pt idx="1546">
                  <c:v>577.1151000000001</c:v>
                </c:pt>
                <c:pt idx="1547">
                  <c:v>577.65385000000015</c:v>
                </c:pt>
                <c:pt idx="1548">
                  <c:v>578.19634999999971</c:v>
                </c:pt>
                <c:pt idx="1549">
                  <c:v>578.74234999999976</c:v>
                </c:pt>
                <c:pt idx="1550">
                  <c:v>579.28054999999983</c:v>
                </c:pt>
                <c:pt idx="1551">
                  <c:v>579.83311666666668</c:v>
                </c:pt>
                <c:pt idx="1552">
                  <c:v>580.21050454545434</c:v>
                </c:pt>
                <c:pt idx="1553">
                  <c:v>580.40178333333324</c:v>
                </c:pt>
                <c:pt idx="1554">
                  <c:v>580.8140045454544</c:v>
                </c:pt>
                <c:pt idx="1555">
                  <c:v>581.11864999999966</c:v>
                </c:pt>
                <c:pt idx="1556">
                  <c:v>581.54652727272753</c:v>
                </c:pt>
                <c:pt idx="1557">
                  <c:v>581.92829999999958</c:v>
                </c:pt>
                <c:pt idx="1558">
                  <c:v>582.45452727272709</c:v>
                </c:pt>
                <c:pt idx="1559">
                  <c:v>582.83629999999994</c:v>
                </c:pt>
                <c:pt idx="1560">
                  <c:v>583.57425454545432</c:v>
                </c:pt>
                <c:pt idx="1561">
                  <c:v>583.95880000000011</c:v>
                </c:pt>
                <c:pt idx="1562">
                  <c:v>586.72084242424251</c:v>
                </c:pt>
                <c:pt idx="1563">
                  <c:v>587.17184999999927</c:v>
                </c:pt>
                <c:pt idx="1564">
                  <c:v>587.88866818181771</c:v>
                </c:pt>
                <c:pt idx="1565">
                  <c:v>588.27934999999968</c:v>
                </c:pt>
                <c:pt idx="1566">
                  <c:v>588.94090454545403</c:v>
                </c:pt>
                <c:pt idx="1567">
                  <c:v>589.42535000000032</c:v>
                </c:pt>
                <c:pt idx="1568">
                  <c:v>590.04014545454504</c:v>
                </c:pt>
                <c:pt idx="1569">
                  <c:v>590.4888000000002</c:v>
                </c:pt>
                <c:pt idx="1570">
                  <c:v>591.01946666666652</c:v>
                </c:pt>
                <c:pt idx="1571">
                  <c:v>592.38347121212109</c:v>
                </c:pt>
                <c:pt idx="1572">
                  <c:v>592.78551666666601</c:v>
                </c:pt>
                <c:pt idx="1573">
                  <c:v>593.56124545454531</c:v>
                </c:pt>
                <c:pt idx="1574">
                  <c:v>594.04675454545406</c:v>
                </c:pt>
                <c:pt idx="1575">
                  <c:v>594.86381212121148</c:v>
                </c:pt>
                <c:pt idx="1576">
                  <c:v>595.43646666666666</c:v>
                </c:pt>
                <c:pt idx="1577">
                  <c:v>596.22155757575729</c:v>
                </c:pt>
                <c:pt idx="1578">
                  <c:v>596.79113333333316</c:v>
                </c:pt>
                <c:pt idx="1579">
                  <c:v>597.80361363636348</c:v>
                </c:pt>
                <c:pt idx="1580">
                  <c:v>598.32974999999942</c:v>
                </c:pt>
                <c:pt idx="1581">
                  <c:v>599.21821818181877</c:v>
                </c:pt>
                <c:pt idx="1582">
                  <c:v>599.81463181818174</c:v>
                </c:pt>
                <c:pt idx="1583">
                  <c:v>601.25514999999984</c:v>
                </c:pt>
                <c:pt idx="1584">
                  <c:v>602.60075000000029</c:v>
                </c:pt>
                <c:pt idx="1585">
                  <c:v>603.94915000000003</c:v>
                </c:pt>
                <c:pt idx="1586">
                  <c:v>605.30314999999916</c:v>
                </c:pt>
                <c:pt idx="1587">
                  <c:v>606.62590909090909</c:v>
                </c:pt>
                <c:pt idx="1588">
                  <c:v>607.97929999999974</c:v>
                </c:pt>
                <c:pt idx="1589">
                  <c:v>609.24730000000045</c:v>
                </c:pt>
                <c:pt idx="1590">
                  <c:v>610.42950000000008</c:v>
                </c:pt>
                <c:pt idx="1591">
                  <c:v>611.55101272727268</c:v>
                </c:pt>
                <c:pt idx="1592">
                  <c:v>611.60063333333278</c:v>
                </c:pt>
                <c:pt idx="1593">
                  <c:v>612.76196666666613</c:v>
                </c:pt>
                <c:pt idx="1594">
                  <c:v>613.94279999999969</c:v>
                </c:pt>
                <c:pt idx="1595">
                  <c:v>615.14059999999995</c:v>
                </c:pt>
                <c:pt idx="1596">
                  <c:v>616.29911636363659</c:v>
                </c:pt>
                <c:pt idx="1597">
                  <c:v>616.35659999999984</c:v>
                </c:pt>
                <c:pt idx="1598">
                  <c:v>617.60956818181785</c:v>
                </c:pt>
                <c:pt idx="1599">
                  <c:v>618.95374999999945</c:v>
                </c:pt>
                <c:pt idx="1600">
                  <c:v>620.28374999999983</c:v>
                </c:pt>
                <c:pt idx="1601">
                  <c:v>621.65145000000018</c:v>
                </c:pt>
                <c:pt idx="1602">
                  <c:v>622.95073272727302</c:v>
                </c:pt>
                <c:pt idx="1603">
                  <c:v>623.05494999999996</c:v>
                </c:pt>
                <c:pt idx="1604">
                  <c:v>624.49694999999929</c:v>
                </c:pt>
                <c:pt idx="1605">
                  <c:v>625.39792424242387</c:v>
                </c:pt>
                <c:pt idx="1606">
                  <c:v>626.04749999999899</c:v>
                </c:pt>
                <c:pt idx="1607">
                  <c:v>626.9694272727271</c:v>
                </c:pt>
                <c:pt idx="1608">
                  <c:v>627.83009999999945</c:v>
                </c:pt>
                <c:pt idx="1609">
                  <c:v>629.13961818181792</c:v>
                </c:pt>
                <c:pt idx="1610">
                  <c:v>629.76985272727302</c:v>
                </c:pt>
                <c:pt idx="1611">
                  <c:v>629.86610000000053</c:v>
                </c:pt>
                <c:pt idx="1612">
                  <c:v>631.52632272727203</c:v>
                </c:pt>
                <c:pt idx="1613">
                  <c:v>632.35694090909055</c:v>
                </c:pt>
                <c:pt idx="1614">
                  <c:v>634.07753787878835</c:v>
                </c:pt>
                <c:pt idx="1615">
                  <c:v>634.8811448484845</c:v>
                </c:pt>
                <c:pt idx="1616">
                  <c:v>635.00903333333224</c:v>
                </c:pt>
                <c:pt idx="1617">
                  <c:v>636.52156060606001</c:v>
                </c:pt>
                <c:pt idx="1618">
                  <c:v>637.71436666666523</c:v>
                </c:pt>
                <c:pt idx="1619">
                  <c:v>639.41826515151456</c:v>
                </c:pt>
                <c:pt idx="1620">
                  <c:v>640.37224999999933</c:v>
                </c:pt>
                <c:pt idx="1621">
                  <c:v>642.07460454545367</c:v>
                </c:pt>
                <c:pt idx="1622">
                  <c:v>642.85665000000006</c:v>
                </c:pt>
                <c:pt idx="1623">
                  <c:v>644.30082727272645</c:v>
                </c:pt>
                <c:pt idx="1624">
                  <c:v>645.1506499999997</c:v>
                </c:pt>
                <c:pt idx="1625">
                  <c:v>646.37694696969584</c:v>
                </c:pt>
                <c:pt idx="1626">
                  <c:v>647.25484999999912</c:v>
                </c:pt>
                <c:pt idx="1627">
                  <c:v>648.61241818181873</c:v>
                </c:pt>
                <c:pt idx="1628">
                  <c:v>649.19109999999932</c:v>
                </c:pt>
                <c:pt idx="1629">
                  <c:v>650.34846363636336</c:v>
                </c:pt>
                <c:pt idx="1630">
                  <c:v>650.94709999999975</c:v>
                </c:pt>
                <c:pt idx="1631">
                  <c:v>652.10426363636304</c:v>
                </c:pt>
                <c:pt idx="1632">
                  <c:v>652.7089500000003</c:v>
                </c:pt>
                <c:pt idx="1633">
                  <c:v>653.73024999999996</c:v>
                </c:pt>
                <c:pt idx="1634">
                  <c:v>654.43865000000005</c:v>
                </c:pt>
                <c:pt idx="1635">
                  <c:v>655.52434999999991</c:v>
                </c:pt>
                <c:pt idx="1636">
                  <c:v>656.1326499999991</c:v>
                </c:pt>
                <c:pt idx="1637">
                  <c:v>657.18109090909047</c:v>
                </c:pt>
                <c:pt idx="1638">
                  <c:v>657.65420606060627</c:v>
                </c:pt>
                <c:pt idx="1639">
                  <c:v>657.72199999999896</c:v>
                </c:pt>
                <c:pt idx="1640">
                  <c:v>658.76409999999942</c:v>
                </c:pt>
                <c:pt idx="1641">
                  <c:v>659.2938200000001</c:v>
                </c:pt>
                <c:pt idx="1642">
                  <c:v>659.4118999999996</c:v>
                </c:pt>
                <c:pt idx="1643">
                  <c:v>660.46354999999994</c:v>
                </c:pt>
                <c:pt idx="1644">
                  <c:v>661.11831999999993</c:v>
                </c:pt>
                <c:pt idx="1645">
                  <c:v>661.21590000000049</c:v>
                </c:pt>
                <c:pt idx="1646">
                  <c:v>662.28217727272693</c:v>
                </c:pt>
                <c:pt idx="1647">
                  <c:v>662.79660945454577</c:v>
                </c:pt>
                <c:pt idx="1648">
                  <c:v>662.87755000000027</c:v>
                </c:pt>
                <c:pt idx="1649">
                  <c:v>663.93751515151519</c:v>
                </c:pt>
                <c:pt idx="1650">
                  <c:v>664.32039999999972</c:v>
                </c:pt>
                <c:pt idx="1651">
                  <c:v>664.40809090909033</c:v>
                </c:pt>
                <c:pt idx="1652">
                  <c:v>665.32193939393926</c:v>
                </c:pt>
                <c:pt idx="1653">
                  <c:v>665.83652121212128</c:v>
                </c:pt>
                <c:pt idx="1654">
                  <c:v>666.75336000000016</c:v>
                </c:pt>
                <c:pt idx="1655">
                  <c:v>667.40985733333366</c:v>
                </c:pt>
                <c:pt idx="1656">
                  <c:v>668.41526363636308</c:v>
                </c:pt>
                <c:pt idx="1657">
                  <c:v>668.91553757575787</c:v>
                </c:pt>
                <c:pt idx="1658">
                  <c:v>669.81929878787901</c:v>
                </c:pt>
                <c:pt idx="1659">
                  <c:v>670.29631878787836</c:v>
                </c:pt>
                <c:pt idx="1660">
                  <c:v>671.07074545454554</c:v>
                </c:pt>
                <c:pt idx="1661">
                  <c:v>671.45792606060616</c:v>
                </c:pt>
                <c:pt idx="1662">
                  <c:v>672.15088272727326</c:v>
                </c:pt>
                <c:pt idx="1663">
                  <c:v>672.76138242424258</c:v>
                </c:pt>
                <c:pt idx="1664">
                  <c:v>673.69610606060587</c:v>
                </c:pt>
                <c:pt idx="1665">
                  <c:v>674.22937787878845</c:v>
                </c:pt>
                <c:pt idx="1666">
                  <c:v>675.02839999999992</c:v>
                </c:pt>
                <c:pt idx="1667">
                  <c:v>675.40653333333307</c:v>
                </c:pt>
                <c:pt idx="1668">
                  <c:v>676.53073636363592</c:v>
                </c:pt>
                <c:pt idx="1669">
                  <c:v>677.15230909090928</c:v>
                </c:pt>
                <c:pt idx="1670">
                  <c:v>677.60073636363632</c:v>
                </c:pt>
                <c:pt idx="1671">
                  <c:v>678.32818181818152</c:v>
                </c:pt>
                <c:pt idx="1672">
                  <c:v>678.74161939393912</c:v>
                </c:pt>
                <c:pt idx="1673">
                  <c:v>679.45537393939389</c:v>
                </c:pt>
                <c:pt idx="1674">
                  <c:v>679.73517454545436</c:v>
                </c:pt>
                <c:pt idx="1675">
                  <c:v>680.31258484848468</c:v>
                </c:pt>
                <c:pt idx="1676">
                  <c:v>680.62760787878824</c:v>
                </c:pt>
                <c:pt idx="1677">
                  <c:v>681.22567333333325</c:v>
                </c:pt>
                <c:pt idx="1678">
                  <c:v>681.66992666666647</c:v>
                </c:pt>
                <c:pt idx="1679">
                  <c:v>682.34371212121266</c:v>
                </c:pt>
                <c:pt idx="1680">
                  <c:v>682.74008575757546</c:v>
                </c:pt>
                <c:pt idx="1681">
                  <c:v>683.45786348484853</c:v>
                </c:pt>
                <c:pt idx="1682">
                  <c:v>683.82875242424245</c:v>
                </c:pt>
                <c:pt idx="1683">
                  <c:v>684.42368181818154</c:v>
                </c:pt>
                <c:pt idx="1684">
                  <c:v>684.75805909090889</c:v>
                </c:pt>
                <c:pt idx="1685">
                  <c:v>685.29484363636357</c:v>
                </c:pt>
                <c:pt idx="1686">
                  <c:v>685.67986545454562</c:v>
                </c:pt>
                <c:pt idx="1687">
                  <c:v>686.26910909090884</c:v>
                </c:pt>
                <c:pt idx="1688">
                  <c:v>686.58181090909045</c:v>
                </c:pt>
                <c:pt idx="1689">
                  <c:v>687.15404424242399</c:v>
                </c:pt>
                <c:pt idx="1690">
                  <c:v>687.44549727272704</c:v>
                </c:pt>
                <c:pt idx="1691">
                  <c:v>688.00038181818195</c:v>
                </c:pt>
                <c:pt idx="1692">
                  <c:v>688.30013454545474</c:v>
                </c:pt>
                <c:pt idx="1693">
                  <c:v>688.80987030303027</c:v>
                </c:pt>
                <c:pt idx="1694">
                  <c:v>689.15782545454567</c:v>
                </c:pt>
                <c:pt idx="1695">
                  <c:v>689.69325757575757</c:v>
                </c:pt>
                <c:pt idx="1696">
                  <c:v>689.95145151515158</c:v>
                </c:pt>
                <c:pt idx="1697">
                  <c:v>690.47465272727266</c:v>
                </c:pt>
                <c:pt idx="1698">
                  <c:v>690.73639121212102</c:v>
                </c:pt>
                <c:pt idx="1699">
                  <c:v>691.22183484848506</c:v>
                </c:pt>
                <c:pt idx="1700">
                  <c:v>691.46766848484822</c:v>
                </c:pt>
                <c:pt idx="1701">
                  <c:v>691.96796242424273</c:v>
                </c:pt>
                <c:pt idx="1702">
                  <c:v>692.31834363636347</c:v>
                </c:pt>
                <c:pt idx="1703">
                  <c:v>692.83245909090886</c:v>
                </c:pt>
                <c:pt idx="1704">
                  <c:v>693.07709236363632</c:v>
                </c:pt>
                <c:pt idx="1705">
                  <c:v>693.57404303030307</c:v>
                </c:pt>
                <c:pt idx="1706">
                  <c:v>693.82129287878809</c:v>
                </c:pt>
                <c:pt idx="1707">
                  <c:v>694.28034848484833</c:v>
                </c:pt>
                <c:pt idx="1708">
                  <c:v>694.53682424242413</c:v>
                </c:pt>
                <c:pt idx="1709">
                  <c:v>694.94913818181828</c:v>
                </c:pt>
                <c:pt idx="1710">
                  <c:v>695.25926181818181</c:v>
                </c:pt>
                <c:pt idx="1711">
                  <c:v>695.73230909090933</c:v>
                </c:pt>
                <c:pt idx="1712">
                  <c:v>695.98188000000005</c:v>
                </c:pt>
                <c:pt idx="1713">
                  <c:v>696.43488969696944</c:v>
                </c:pt>
                <c:pt idx="1714">
                  <c:v>696.64483454545439</c:v>
                </c:pt>
                <c:pt idx="1715">
                  <c:v>697.09029090909064</c:v>
                </c:pt>
                <c:pt idx="1716">
                  <c:v>697.34245212121186</c:v>
                </c:pt>
                <c:pt idx="1717">
                  <c:v>697.74667515151498</c:v>
                </c:pt>
                <c:pt idx="1718">
                  <c:v>698.03900363636353</c:v>
                </c:pt>
                <c:pt idx="1719">
                  <c:v>698.50553818181845</c:v>
                </c:pt>
                <c:pt idx="1720">
                  <c:v>698.75323090909069</c:v>
                </c:pt>
                <c:pt idx="1721">
                  <c:v>699.2157512121214</c:v>
                </c:pt>
                <c:pt idx="1722">
                  <c:v>699.43901878787881</c:v>
                </c:pt>
                <c:pt idx="1723">
                  <c:v>699.86470757575751</c:v>
                </c:pt>
                <c:pt idx="1724">
                  <c:v>700.10368545454571</c:v>
                </c:pt>
                <c:pt idx="1725">
                  <c:v>700.48502424242429</c:v>
                </c:pt>
                <c:pt idx="1726">
                  <c:v>700.81483818181835</c:v>
                </c:pt>
                <c:pt idx="1727">
                  <c:v>701.26852727272694</c:v>
                </c:pt>
                <c:pt idx="1728">
                  <c:v>701.52452363636348</c:v>
                </c:pt>
                <c:pt idx="1729">
                  <c:v>701.99314909090924</c:v>
                </c:pt>
                <c:pt idx="1730">
                  <c:v>702.20092363636365</c:v>
                </c:pt>
                <c:pt idx="1731">
                  <c:v>702.73427272727247</c:v>
                </c:pt>
                <c:pt idx="1732">
                  <c:v>703.00998484848492</c:v>
                </c:pt>
                <c:pt idx="1733">
                  <c:v>703.46852181818178</c:v>
                </c:pt>
                <c:pt idx="1734">
                  <c:v>703.7960731818182</c:v>
                </c:pt>
                <c:pt idx="1735">
                  <c:v>704.25052181818171</c:v>
                </c:pt>
                <c:pt idx="1736">
                  <c:v>704.58180545454547</c:v>
                </c:pt>
                <c:pt idx="1737">
                  <c:v>705.05334424242437</c:v>
                </c:pt>
                <c:pt idx="1738">
                  <c:v>705.24390909090926</c:v>
                </c:pt>
                <c:pt idx="1739">
                  <c:v>705.72695181818165</c:v>
                </c:pt>
                <c:pt idx="1740">
                  <c:v>706.05319818181829</c:v>
                </c:pt>
                <c:pt idx="1741">
                  <c:v>706.49295181818195</c:v>
                </c:pt>
                <c:pt idx="1742">
                  <c:v>706.71073954545466</c:v>
                </c:pt>
                <c:pt idx="1743">
                  <c:v>707.31069727272723</c:v>
                </c:pt>
                <c:pt idx="1744">
                  <c:v>707.64372545454569</c:v>
                </c:pt>
                <c:pt idx="1745">
                  <c:v>708.19968060606016</c:v>
                </c:pt>
                <c:pt idx="1746">
                  <c:v>708.41344848484835</c:v>
                </c:pt>
                <c:pt idx="1747">
                  <c:v>708.95915151515135</c:v>
                </c:pt>
                <c:pt idx="1748">
                  <c:v>709.45378787878747</c:v>
                </c:pt>
                <c:pt idx="1749">
                  <c:v>709.9095454545452</c:v>
                </c:pt>
                <c:pt idx="1750">
                  <c:v>710.45645454545479</c:v>
                </c:pt>
                <c:pt idx="1751">
                  <c:v>710.98335636363652</c:v>
                </c:pt>
                <c:pt idx="1752">
                  <c:v>711.39904363636367</c:v>
                </c:pt>
                <c:pt idx="1753">
                  <c:v>712.02146545454525</c:v>
                </c:pt>
                <c:pt idx="1754">
                  <c:v>712.24372727272748</c:v>
                </c:pt>
                <c:pt idx="1755">
                  <c:v>713.3125</c:v>
                </c:pt>
                <c:pt idx="1756">
                  <c:v>714.06557818181795</c:v>
                </c:pt>
                <c:pt idx="1757">
                  <c:v>714.4037969696966</c:v>
                </c:pt>
                <c:pt idx="1758">
                  <c:v>715.11573272727298</c:v>
                </c:pt>
                <c:pt idx="1759">
                  <c:v>715.56537636363635</c:v>
                </c:pt>
                <c:pt idx="1760">
                  <c:v>716.31016303030287</c:v>
                </c:pt>
                <c:pt idx="1761">
                  <c:v>716.5859090909089</c:v>
                </c:pt>
                <c:pt idx="1762">
                  <c:v>717.3482727272725</c:v>
                </c:pt>
                <c:pt idx="1763">
                  <c:v>717.95548484848518</c:v>
                </c:pt>
                <c:pt idx="1764">
                  <c:v>718.77834848484895</c:v>
                </c:pt>
                <c:pt idx="1765">
                  <c:v>719.28718181818238</c:v>
                </c:pt>
                <c:pt idx="1766">
                  <c:v>720.08728545454539</c:v>
                </c:pt>
                <c:pt idx="1767">
                  <c:v>720.5907595454546</c:v>
                </c:pt>
                <c:pt idx="1768">
                  <c:v>721.40751681818153</c:v>
                </c:pt>
                <c:pt idx="1769">
                  <c:v>721.68986363636327</c:v>
                </c:pt>
                <c:pt idx="1770">
                  <c:v>722.50581054545444</c:v>
                </c:pt>
                <c:pt idx="1771">
                  <c:v>722.99459454545445</c:v>
                </c:pt>
                <c:pt idx="1772">
                  <c:v>723.78022666666686</c:v>
                </c:pt>
                <c:pt idx="1773">
                  <c:v>724.14199999999994</c:v>
                </c:pt>
                <c:pt idx="1774">
                  <c:v>724.97535545454571</c:v>
                </c:pt>
                <c:pt idx="1775">
                  <c:v>725.47443136363665</c:v>
                </c:pt>
                <c:pt idx="1776">
                  <c:v>726.24959181818201</c:v>
                </c:pt>
                <c:pt idx="1777">
                  <c:v>726.57686363636367</c:v>
                </c:pt>
                <c:pt idx="1778">
                  <c:v>727.89850242424257</c:v>
                </c:pt>
                <c:pt idx="1779">
                  <c:v>728.5939021212123</c:v>
                </c:pt>
                <c:pt idx="1780">
                  <c:v>728.98753030303055</c:v>
                </c:pt>
                <c:pt idx="1781">
                  <c:v>729.83693848484825</c:v>
                </c:pt>
                <c:pt idx="1782">
                  <c:v>730.260314545455</c:v>
                </c:pt>
                <c:pt idx="1783">
                  <c:v>730.90831363636369</c:v>
                </c:pt>
                <c:pt idx="1784">
                  <c:v>731.18422727272753</c:v>
                </c:pt>
                <c:pt idx="1785">
                  <c:v>731.86099999999976</c:v>
                </c:pt>
                <c:pt idx="1786">
                  <c:v>732.32174999999995</c:v>
                </c:pt>
                <c:pt idx="1787">
                  <c:v>732.99349999999993</c:v>
                </c:pt>
                <c:pt idx="1788">
                  <c:v>733.3289999999995</c:v>
                </c:pt>
                <c:pt idx="1789">
                  <c:v>734.02222999999981</c:v>
                </c:pt>
                <c:pt idx="1790">
                  <c:v>734.46261999999979</c:v>
                </c:pt>
                <c:pt idx="1791">
                  <c:v>735.13457090909094</c:v>
                </c:pt>
                <c:pt idx="1792">
                  <c:v>735.40990909090897</c:v>
                </c:pt>
                <c:pt idx="1793">
                  <c:v>736.10730545454544</c:v>
                </c:pt>
                <c:pt idx="1794">
                  <c:v>736.52221818181874</c:v>
                </c:pt>
                <c:pt idx="1795">
                  <c:v>737.26981939393943</c:v>
                </c:pt>
                <c:pt idx="1796">
                  <c:v>737.66011545454569</c:v>
                </c:pt>
                <c:pt idx="1797">
                  <c:v>738.58099454545481</c:v>
                </c:pt>
                <c:pt idx="1798">
                  <c:v>739.1745554545455</c:v>
                </c:pt>
                <c:pt idx="1799">
                  <c:v>740.10645248484786</c:v>
                </c:pt>
                <c:pt idx="1800">
                  <c:v>740.4609242424242</c:v>
                </c:pt>
                <c:pt idx="1801">
                  <c:v>741.32990242424239</c:v>
                </c:pt>
                <c:pt idx="1802">
                  <c:v>741.87413393939426</c:v>
                </c:pt>
                <c:pt idx="1803">
                  <c:v>742.64474909090893</c:v>
                </c:pt>
                <c:pt idx="1804">
                  <c:v>743.06216969696982</c:v>
                </c:pt>
                <c:pt idx="1805">
                  <c:v>743.95907636363654</c:v>
                </c:pt>
                <c:pt idx="1806">
                  <c:v>744.52314181818122</c:v>
                </c:pt>
                <c:pt idx="1807">
                  <c:v>745.67104545454481</c:v>
                </c:pt>
                <c:pt idx="1808">
                  <c:v>746.61992606060653</c:v>
                </c:pt>
                <c:pt idx="1809">
                  <c:v>747.17703757575771</c:v>
                </c:pt>
                <c:pt idx="1810">
                  <c:v>747.94019575757579</c:v>
                </c:pt>
                <c:pt idx="1811">
                  <c:v>748.33688090909152</c:v>
                </c:pt>
                <c:pt idx="1812">
                  <c:v>749.26293454545487</c:v>
                </c:pt>
                <c:pt idx="1813">
                  <c:v>749.81417866666618</c:v>
                </c:pt>
                <c:pt idx="1814">
                  <c:v>750.70644090909082</c:v>
                </c:pt>
                <c:pt idx="1815">
                  <c:v>751.03624999999931</c:v>
                </c:pt>
                <c:pt idx="1816">
                  <c:v>751.97386818181769</c:v>
                </c:pt>
                <c:pt idx="1817">
                  <c:v>752.56588181818177</c:v>
                </c:pt>
                <c:pt idx="1818">
                  <c:v>753.4890690909092</c:v>
                </c:pt>
                <c:pt idx="1819">
                  <c:v>753.93465454545435</c:v>
                </c:pt>
                <c:pt idx="1820">
                  <c:v>755.11457757575727</c:v>
                </c:pt>
                <c:pt idx="1821">
                  <c:v>755.58682848484887</c:v>
                </c:pt>
                <c:pt idx="1822">
                  <c:v>756.5661684848485</c:v>
                </c:pt>
                <c:pt idx="1823">
                  <c:v>756.85068030303023</c:v>
                </c:pt>
                <c:pt idx="1824">
                  <c:v>757.78545090909131</c:v>
                </c:pt>
                <c:pt idx="1825">
                  <c:v>758.36241575757549</c:v>
                </c:pt>
                <c:pt idx="1826">
                  <c:v>759.13569151515117</c:v>
                </c:pt>
                <c:pt idx="1827">
                  <c:v>759.56187878787841</c:v>
                </c:pt>
                <c:pt idx="1828">
                  <c:v>759.87821212121241</c:v>
                </c:pt>
                <c:pt idx="1829">
                  <c:v>760.10827272727283</c:v>
                </c:pt>
                <c:pt idx="1830">
                  <c:v>760.51605515151505</c:v>
                </c:pt>
                <c:pt idx="1831">
                  <c:v>760.93994181818175</c:v>
                </c:pt>
                <c:pt idx="1832">
                  <c:v>761.86448818181827</c:v>
                </c:pt>
                <c:pt idx="1833">
                  <c:v>762.16604303030306</c:v>
                </c:pt>
                <c:pt idx="1834">
                  <c:v>763.10180363636334</c:v>
                </c:pt>
                <c:pt idx="1835">
                  <c:v>763.77058424242375</c:v>
                </c:pt>
                <c:pt idx="1836">
                  <c:v>764.67688242424242</c:v>
                </c:pt>
                <c:pt idx="1837">
                  <c:v>765.18181656565707</c:v>
                </c:pt>
                <c:pt idx="1838">
                  <c:v>765.58663636363588</c:v>
                </c:pt>
                <c:pt idx="1839">
                  <c:v>765.85148484848492</c:v>
                </c:pt>
                <c:pt idx="1840">
                  <c:v>766.18850454545407</c:v>
                </c:pt>
                <c:pt idx="1841">
                  <c:v>766.80891212121219</c:v>
                </c:pt>
                <c:pt idx="1842">
                  <c:v>767.74716242424233</c:v>
                </c:pt>
                <c:pt idx="1843">
                  <c:v>768.11725757575778</c:v>
                </c:pt>
                <c:pt idx="1844">
                  <c:v>769.06138439393976</c:v>
                </c:pt>
                <c:pt idx="1845">
                  <c:v>769.65142363636414</c:v>
                </c:pt>
                <c:pt idx="1846">
                  <c:v>770.5991466666668</c:v>
                </c:pt>
                <c:pt idx="1847">
                  <c:v>771.02066666666644</c:v>
                </c:pt>
                <c:pt idx="1848">
                  <c:v>771.51933333333329</c:v>
                </c:pt>
                <c:pt idx="1849">
                  <c:v>771.81266666666693</c:v>
                </c:pt>
                <c:pt idx="1850">
                  <c:v>772.17526454545475</c:v>
                </c:pt>
                <c:pt idx="1851">
                  <c:v>772.47456363636365</c:v>
                </c:pt>
                <c:pt idx="1852">
                  <c:v>772.73795954545494</c:v>
                </c:pt>
                <c:pt idx="1853">
                  <c:v>772.99563636363609</c:v>
                </c:pt>
                <c:pt idx="1854">
                  <c:v>773.24981818181823</c:v>
                </c:pt>
                <c:pt idx="1855">
                  <c:v>773.68446909090926</c:v>
                </c:pt>
                <c:pt idx="1856">
                  <c:v>774.04413636363574</c:v>
                </c:pt>
                <c:pt idx="1857">
                  <c:v>774.95880818181797</c:v>
                </c:pt>
                <c:pt idx="1858">
                  <c:v>775.53801106060564</c:v>
                </c:pt>
                <c:pt idx="1859">
                  <c:v>776.33225878787846</c:v>
                </c:pt>
                <c:pt idx="1860">
                  <c:v>776.78269696969676</c:v>
                </c:pt>
                <c:pt idx="1861">
                  <c:v>777.68174969696986</c:v>
                </c:pt>
                <c:pt idx="1862">
                  <c:v>778.23279181818214</c:v>
                </c:pt>
                <c:pt idx="1863">
                  <c:v>779.05798363636382</c:v>
                </c:pt>
                <c:pt idx="1864">
                  <c:v>779.36754545454573</c:v>
                </c:pt>
                <c:pt idx="1865">
                  <c:v>780.18892272727237</c:v>
                </c:pt>
                <c:pt idx="1866">
                  <c:v>780.71943636363653</c:v>
                </c:pt>
                <c:pt idx="1867">
                  <c:v>781.56283181818139</c:v>
                </c:pt>
                <c:pt idx="1868">
                  <c:v>781.88668181818184</c:v>
                </c:pt>
                <c:pt idx="1869">
                  <c:v>782.72844969696973</c:v>
                </c:pt>
                <c:pt idx="1870">
                  <c:v>783.19852969696933</c:v>
                </c:pt>
                <c:pt idx="1871">
                  <c:v>784.26175587878811</c:v>
                </c:pt>
                <c:pt idx="1872">
                  <c:v>785.03408242424257</c:v>
                </c:pt>
                <c:pt idx="1873">
                  <c:v>785.51905090909042</c:v>
                </c:pt>
                <c:pt idx="1874">
                  <c:v>786.18960181818136</c:v>
                </c:pt>
                <c:pt idx="1875">
                  <c:v>786.56325696969679</c:v>
                </c:pt>
                <c:pt idx="1876">
                  <c:v>787.35551272727344</c:v>
                </c:pt>
                <c:pt idx="1877">
                  <c:v>787.80356909090926</c:v>
                </c:pt>
                <c:pt idx="1878">
                  <c:v>788.47923999999989</c:v>
                </c:pt>
                <c:pt idx="1879">
                  <c:v>788.69187151515166</c:v>
                </c:pt>
                <c:pt idx="1880">
                  <c:v>789.49404090909093</c:v>
                </c:pt>
                <c:pt idx="1881">
                  <c:v>789.9530090909094</c:v>
                </c:pt>
                <c:pt idx="1882">
                  <c:v>790.63940515151535</c:v>
                </c:pt>
                <c:pt idx="1883">
                  <c:v>791.05688272727298</c:v>
                </c:pt>
                <c:pt idx="1884">
                  <c:v>792.03078363636303</c:v>
                </c:pt>
                <c:pt idx="1885">
                  <c:v>792.61730121212065</c:v>
                </c:pt>
                <c:pt idx="1886">
                  <c:v>793.51938888888924</c:v>
                </c:pt>
                <c:pt idx="1887">
                  <c:v>793.85275833333378</c:v>
                </c:pt>
                <c:pt idx="1888">
                  <c:v>795.12245454545405</c:v>
                </c:pt>
                <c:pt idx="1889">
                  <c:v>795.68731818181755</c:v>
                </c:pt>
                <c:pt idx="1890">
                  <c:v>796.85259090909108</c:v>
                </c:pt>
                <c:pt idx="1891">
                  <c:v>797.37881818181881</c:v>
                </c:pt>
                <c:pt idx="1892">
                  <c:v>798.6812978787882</c:v>
                </c:pt>
                <c:pt idx="1893">
                  <c:v>801.23605909090941</c:v>
                </c:pt>
                <c:pt idx="1894">
                  <c:v>802.87208742424298</c:v>
                </c:pt>
                <c:pt idx="1895">
                  <c:v>803.70925242424244</c:v>
                </c:pt>
                <c:pt idx="1896">
                  <c:v>803.92528437585167</c:v>
                </c:pt>
                <c:pt idx="1897">
                  <c:v>804.00987060653028</c:v>
                </c:pt>
                <c:pt idx="1898">
                  <c:v>804.52267463002113</c:v>
                </c:pt>
                <c:pt idx="1899">
                  <c:v>805.13244233362047</c:v>
                </c:pt>
                <c:pt idx="1900">
                  <c:v>805.6688684046668</c:v>
                </c:pt>
              </c:numCache>
            </c:numRef>
          </c:xVal>
          <c:yVal>
            <c:numRef>
              <c:f>'CO2'!$B$2:$B$1902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668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252</v>
      </c>
      <c r="B1" t="s">
        <v>253</v>
      </c>
      <c r="C1" t="s">
        <v>254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243</v>
      </c>
      <c r="B1" t="s">
        <v>268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241</v>
      </c>
      <c r="I1" t="s">
        <v>240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L221"/>
  <sheetViews>
    <sheetView topLeftCell="B1" workbookViewId="0">
      <selection activeCell="G17" sqref="G17"/>
    </sheetView>
  </sheetViews>
  <sheetFormatPr baseColWidth="10" defaultRowHeight="16" x14ac:dyDescent="0.2"/>
  <cols>
    <col min="1" max="1" width="5.1640625" bestFit="1" customWidth="1"/>
    <col min="2" max="2" width="11" bestFit="1" customWidth="1"/>
  </cols>
  <sheetData>
    <row r="1" spans="1:220" ht="18" thickTop="1" thickBot="1" x14ac:dyDescent="0.25">
      <c r="B1" t="s">
        <v>142</v>
      </c>
      <c r="C1" t="s">
        <v>248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184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245</v>
      </c>
      <c r="DH1" t="s">
        <v>194</v>
      </c>
      <c r="DI1" t="s">
        <v>195</v>
      </c>
      <c r="DJ1" t="s">
        <v>196</v>
      </c>
      <c r="DK1" t="s">
        <v>197</v>
      </c>
      <c r="DL1" s="23" t="s">
        <v>246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269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247</v>
      </c>
      <c r="FY1" t="s">
        <v>115</v>
      </c>
      <c r="FZ1" t="s">
        <v>227</v>
      </c>
      <c r="GA1" t="s">
        <v>116</v>
      </c>
      <c r="GB1" t="s">
        <v>228</v>
      </c>
      <c r="GC1" t="s">
        <v>117</v>
      </c>
      <c r="GD1" t="s">
        <v>118</v>
      </c>
      <c r="GE1" t="s">
        <v>119</v>
      </c>
      <c r="GF1" t="s">
        <v>120</v>
      </c>
      <c r="GG1" t="s">
        <v>229</v>
      </c>
      <c r="GH1" t="s">
        <v>230</v>
      </c>
      <c r="GI1" t="s">
        <v>121</v>
      </c>
      <c r="GJ1" t="s">
        <v>231</v>
      </c>
      <c r="GK1" t="s">
        <v>122</v>
      </c>
      <c r="GL1" s="18" t="s">
        <v>232</v>
      </c>
      <c r="GM1" t="s">
        <v>123</v>
      </c>
      <c r="GN1" t="s">
        <v>124</v>
      </c>
      <c r="GO1" t="s">
        <v>233</v>
      </c>
      <c r="GP1" t="s">
        <v>125</v>
      </c>
      <c r="GQ1" t="s">
        <v>127</v>
      </c>
      <c r="GR1" t="s">
        <v>128</v>
      </c>
      <c r="GS1" t="s">
        <v>129</v>
      </c>
      <c r="GT1" t="s">
        <v>130</v>
      </c>
      <c r="GU1" t="s">
        <v>131</v>
      </c>
      <c r="GV1" t="s">
        <v>132</v>
      </c>
      <c r="GW1" t="s">
        <v>133</v>
      </c>
      <c r="GX1" t="s">
        <v>134</v>
      </c>
      <c r="GY1" s="17" t="s">
        <v>234</v>
      </c>
      <c r="GZ1" t="s">
        <v>235</v>
      </c>
      <c r="HA1" t="s">
        <v>135</v>
      </c>
      <c r="HB1" t="s">
        <v>136</v>
      </c>
      <c r="HC1" t="s">
        <v>126</v>
      </c>
      <c r="HD1" t="s">
        <v>137</v>
      </c>
      <c r="HE1" t="s">
        <v>138</v>
      </c>
      <c r="HF1" t="s">
        <v>236</v>
      </c>
      <c r="HG1" t="s">
        <v>139</v>
      </c>
      <c r="HH1" t="s">
        <v>140</v>
      </c>
      <c r="HI1" t="s">
        <v>237</v>
      </c>
      <c r="HJ1" t="s">
        <v>141</v>
      </c>
      <c r="HK1" t="s">
        <v>238</v>
      </c>
      <c r="HL1" t="s">
        <v>239</v>
      </c>
    </row>
    <row r="2" spans="1:220" ht="17" thickTop="1" x14ac:dyDescent="0.2">
      <c r="A2">
        <v>0</v>
      </c>
      <c r="B2" s="16">
        <f>SUM(D2:HL2)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7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12</v>
      </c>
      <c r="HL2">
        <v>7</v>
      </c>
    </row>
    <row r="3" spans="1:220" x14ac:dyDescent="0.2">
      <c r="A3">
        <v>2</v>
      </c>
      <c r="B3" s="16">
        <f t="shared" ref="B3:B66" si="0">SUM(D3:HL3)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2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3</v>
      </c>
    </row>
    <row r="4" spans="1:220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3</v>
      </c>
      <c r="GK4">
        <v>0</v>
      </c>
      <c r="GL4">
        <v>0</v>
      </c>
      <c r="GM4">
        <v>1</v>
      </c>
      <c r="GN4">
        <v>0</v>
      </c>
      <c r="GO4">
        <v>0</v>
      </c>
      <c r="GP4">
        <v>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5</v>
      </c>
      <c r="HL4">
        <v>4</v>
      </c>
    </row>
    <row r="5" spans="1:220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8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2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4</v>
      </c>
      <c r="HL5">
        <v>4</v>
      </c>
    </row>
    <row r="6" spans="1:220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</v>
      </c>
      <c r="HL6">
        <v>4</v>
      </c>
    </row>
    <row r="7" spans="1:220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3</v>
      </c>
    </row>
    <row r="8" spans="1:220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1</v>
      </c>
      <c r="GN8">
        <v>0</v>
      </c>
      <c r="GO8">
        <v>0</v>
      </c>
      <c r="GP8">
        <v>17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</v>
      </c>
      <c r="GZ8">
        <v>0</v>
      </c>
      <c r="HA8">
        <v>1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11</v>
      </c>
      <c r="HL8">
        <v>6</v>
      </c>
    </row>
    <row r="9" spans="1:220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10</v>
      </c>
      <c r="HL9">
        <v>1</v>
      </c>
    </row>
    <row r="10" spans="1:220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4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3</v>
      </c>
      <c r="HC10">
        <v>0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9</v>
      </c>
    </row>
    <row r="11" spans="1:220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0</v>
      </c>
      <c r="GT11">
        <v>4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0</v>
      </c>
      <c r="HK11">
        <v>1</v>
      </c>
      <c r="HL11">
        <v>2</v>
      </c>
    </row>
    <row r="12" spans="1:220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1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0</v>
      </c>
    </row>
    <row r="13" spans="1:220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0</v>
      </c>
      <c r="GT13">
        <v>9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1</v>
      </c>
    </row>
    <row r="14" spans="1:220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7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7</v>
      </c>
    </row>
    <row r="15" spans="1:220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1</v>
      </c>
      <c r="HL15">
        <v>0</v>
      </c>
    </row>
    <row r="16" spans="1:220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2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</v>
      </c>
      <c r="HL16">
        <v>3</v>
      </c>
    </row>
    <row r="17" spans="1:220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3</v>
      </c>
    </row>
    <row r="18" spans="1:220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3</v>
      </c>
    </row>
    <row r="19" spans="1:220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</row>
    <row r="20" spans="1:220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5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</row>
    <row r="21" spans="1:220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5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5</v>
      </c>
      <c r="HL21">
        <v>0</v>
      </c>
    </row>
    <row r="22" spans="1:220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</v>
      </c>
      <c r="HL22">
        <v>2</v>
      </c>
    </row>
    <row r="23" spans="1:220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8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9</v>
      </c>
    </row>
    <row r="24" spans="1:220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L24">
        <v>3</v>
      </c>
    </row>
    <row r="25" spans="1:220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2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3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7</v>
      </c>
      <c r="HL25">
        <v>4</v>
      </c>
    </row>
    <row r="26" spans="1:220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1</v>
      </c>
      <c r="GY26">
        <v>2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14</v>
      </c>
    </row>
    <row r="27" spans="1:220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</v>
      </c>
      <c r="GQ27">
        <v>0</v>
      </c>
      <c r="GR27">
        <v>0</v>
      </c>
      <c r="GS27">
        <v>0</v>
      </c>
      <c r="GT27">
        <v>2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</v>
      </c>
      <c r="HL27">
        <v>1</v>
      </c>
    </row>
    <row r="28" spans="1:220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6</v>
      </c>
      <c r="GU28">
        <v>0</v>
      </c>
      <c r="GV28">
        <v>0</v>
      </c>
      <c r="GW28">
        <v>0</v>
      </c>
      <c r="GX28">
        <v>0</v>
      </c>
      <c r="GY28">
        <v>4</v>
      </c>
      <c r="GZ28">
        <v>0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2</v>
      </c>
      <c r="HL28">
        <v>8</v>
      </c>
    </row>
    <row r="29" spans="1:220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0</v>
      </c>
      <c r="GR29">
        <v>0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</v>
      </c>
      <c r="HL29">
        <v>3</v>
      </c>
    </row>
    <row r="30" spans="1:220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</v>
      </c>
      <c r="HL30">
        <v>2</v>
      </c>
    </row>
    <row r="31" spans="1:220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</v>
      </c>
      <c r="GQ31">
        <v>0</v>
      </c>
      <c r="GR31">
        <v>0</v>
      </c>
      <c r="GS31">
        <v>1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7</v>
      </c>
      <c r="HL31">
        <v>0</v>
      </c>
    </row>
    <row r="32" spans="1:220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2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6</v>
      </c>
      <c r="HL32">
        <v>0</v>
      </c>
    </row>
    <row r="33" spans="1:220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3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0</v>
      </c>
    </row>
    <row r="34" spans="1:220" x14ac:dyDescent="0.2">
      <c r="A34">
        <v>85</v>
      </c>
      <c r="B34" s="16">
        <f t="shared" si="0"/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">
      <c r="A35">
        <v>88</v>
      </c>
      <c r="B35" s="16">
        <f t="shared" si="0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7</v>
      </c>
      <c r="HL35">
        <v>1</v>
      </c>
    </row>
    <row r="36" spans="1:220" x14ac:dyDescent="0.2">
      <c r="A36">
        <v>91</v>
      </c>
      <c r="B36" s="16">
        <f t="shared" si="0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</row>
    <row r="37" spans="1:220" x14ac:dyDescent="0.2">
      <c r="A37">
        <v>94</v>
      </c>
      <c r="B37" s="16">
        <f t="shared" si="0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0</v>
      </c>
      <c r="HK37">
        <v>0</v>
      </c>
      <c r="HL37">
        <v>0</v>
      </c>
    </row>
    <row r="38" spans="1:220" x14ac:dyDescent="0.2">
      <c r="A38">
        <v>97</v>
      </c>
      <c r="B38" s="16">
        <f t="shared" si="0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4</v>
      </c>
      <c r="HL38">
        <v>2</v>
      </c>
    </row>
    <row r="39" spans="1:220" x14ac:dyDescent="0.2">
      <c r="A39">
        <v>99</v>
      </c>
      <c r="B39" s="16">
        <f t="shared" si="0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3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3</v>
      </c>
      <c r="HL39">
        <v>7</v>
      </c>
    </row>
    <row r="40" spans="1:220" x14ac:dyDescent="0.2">
      <c r="A40">
        <v>102</v>
      </c>
      <c r="B40" s="16">
        <f t="shared" si="0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3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5</v>
      </c>
      <c r="HL40">
        <v>3</v>
      </c>
    </row>
    <row r="41" spans="1:220" x14ac:dyDescent="0.2">
      <c r="A41">
        <v>105</v>
      </c>
      <c r="B41" s="16">
        <f t="shared" si="0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2</v>
      </c>
      <c r="GB41">
        <v>1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L41">
        <v>8</v>
      </c>
    </row>
    <row r="42" spans="1:220" x14ac:dyDescent="0.2">
      <c r="A42">
        <v>108</v>
      </c>
      <c r="B42" s="16">
        <f t="shared" si="0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 x14ac:dyDescent="0.2">
      <c r="A43">
        <v>110</v>
      </c>
      <c r="B43" s="16">
        <f t="shared" si="0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</row>
    <row r="44" spans="1:220" x14ac:dyDescent="0.2">
      <c r="A44">
        <v>112</v>
      </c>
      <c r="B44" s="16">
        <f t="shared" si="0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</row>
    <row r="45" spans="1:220" x14ac:dyDescent="0.2">
      <c r="A45">
        <v>114</v>
      </c>
      <c r="B45" s="16">
        <f t="shared" si="0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2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3</v>
      </c>
      <c r="HL45">
        <v>2</v>
      </c>
    </row>
    <row r="46" spans="1:220" x14ac:dyDescent="0.2">
      <c r="A46">
        <v>115</v>
      </c>
      <c r="B46" s="16">
        <f t="shared" si="0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</v>
      </c>
    </row>
    <row r="47" spans="1:220" x14ac:dyDescent="0.2">
      <c r="A47">
        <v>117</v>
      </c>
      <c r="B47" s="16">
        <f t="shared" si="0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2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L47">
        <v>0</v>
      </c>
    </row>
    <row r="48" spans="1:220" x14ac:dyDescent="0.2">
      <c r="A48">
        <v>119</v>
      </c>
      <c r="B48" s="16">
        <f t="shared" si="0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L48">
        <v>4</v>
      </c>
    </row>
    <row r="49" spans="1:220" x14ac:dyDescent="0.2">
      <c r="A49">
        <v>121</v>
      </c>
      <c r="B49" s="16">
        <f t="shared" si="0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0</v>
      </c>
      <c r="HK49">
        <v>3</v>
      </c>
      <c r="HL49">
        <v>0</v>
      </c>
    </row>
    <row r="50" spans="1:220" x14ac:dyDescent="0.2">
      <c r="A50">
        <v>122</v>
      </c>
      <c r="B50" s="16">
        <f t="shared" si="0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</v>
      </c>
      <c r="GQ50">
        <v>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1</v>
      </c>
      <c r="HJ50">
        <v>0</v>
      </c>
      <c r="HK50">
        <v>4</v>
      </c>
      <c r="HL50">
        <v>3</v>
      </c>
    </row>
    <row r="51" spans="1:220" x14ac:dyDescent="0.2">
      <c r="A51">
        <v>124</v>
      </c>
      <c r="B51" s="16">
        <f t="shared" si="0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</row>
    <row r="52" spans="1:220" x14ac:dyDescent="0.2">
      <c r="A52">
        <v>126</v>
      </c>
      <c r="B52" s="16">
        <f t="shared" si="0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</v>
      </c>
      <c r="GQ52">
        <v>0</v>
      </c>
      <c r="GR52">
        <v>0</v>
      </c>
      <c r="GS52">
        <v>0</v>
      </c>
      <c r="GT52">
        <v>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4</v>
      </c>
      <c r="HL52">
        <v>5</v>
      </c>
    </row>
    <row r="53" spans="1:220" x14ac:dyDescent="0.2">
      <c r="A53">
        <v>128</v>
      </c>
      <c r="B53" s="16">
        <f t="shared" si="0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L53">
        <v>1</v>
      </c>
    </row>
    <row r="54" spans="1:220" x14ac:dyDescent="0.2">
      <c r="A54">
        <v>129</v>
      </c>
      <c r="B54" s="16">
        <f t="shared" si="0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2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4</v>
      </c>
      <c r="HL54">
        <v>5</v>
      </c>
    </row>
    <row r="55" spans="1:220" x14ac:dyDescent="0.2">
      <c r="A55">
        <v>131</v>
      </c>
      <c r="B55" s="16">
        <f t="shared" si="0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</v>
      </c>
      <c r="GA55">
        <v>0</v>
      </c>
      <c r="GB55">
        <v>3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3</v>
      </c>
      <c r="HL55">
        <v>1</v>
      </c>
    </row>
    <row r="56" spans="1:220" x14ac:dyDescent="0.2">
      <c r="A56">
        <v>134</v>
      </c>
      <c r="B56" s="16">
        <f t="shared" si="0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3</v>
      </c>
    </row>
    <row r="57" spans="1:220" x14ac:dyDescent="0.2">
      <c r="A57">
        <v>135</v>
      </c>
      <c r="B57" s="16">
        <f t="shared" si="0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L57">
        <v>0</v>
      </c>
    </row>
    <row r="58" spans="1:220" x14ac:dyDescent="0.2">
      <c r="A58">
        <v>137</v>
      </c>
      <c r="B58" s="16">
        <f t="shared" si="0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3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3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</row>
    <row r="59" spans="1:220" x14ac:dyDescent="0.2">
      <c r="A59">
        <v>139</v>
      </c>
      <c r="B59" s="16">
        <f t="shared" si="0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2">
      <c r="A60">
        <v>141</v>
      </c>
      <c r="B60" s="16">
        <f t="shared" si="0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2</v>
      </c>
      <c r="GT60">
        <v>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L60">
        <v>1</v>
      </c>
    </row>
    <row r="61" spans="1:220" x14ac:dyDescent="0.2">
      <c r="A61">
        <v>143</v>
      </c>
      <c r="B61" s="16">
        <f t="shared" si="0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3</v>
      </c>
      <c r="HL61">
        <v>0</v>
      </c>
    </row>
    <row r="62" spans="1:220" x14ac:dyDescent="0.2">
      <c r="A62">
        <v>145</v>
      </c>
      <c r="B62" s="16">
        <f t="shared" si="0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2</v>
      </c>
      <c r="HA62">
        <v>2</v>
      </c>
      <c r="HB62">
        <v>0</v>
      </c>
      <c r="HC62">
        <v>0</v>
      </c>
      <c r="HD62">
        <v>3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2">
      <c r="A63">
        <v>146</v>
      </c>
      <c r="B63" s="16">
        <f t="shared" si="0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</row>
    <row r="64" spans="1:220" x14ac:dyDescent="0.2">
      <c r="A64">
        <v>147</v>
      </c>
      <c r="B64" s="16">
        <f t="shared" si="0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0</v>
      </c>
      <c r="FZ64">
        <v>2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2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3</v>
      </c>
      <c r="HL64">
        <v>0</v>
      </c>
    </row>
    <row r="65" spans="1:220" x14ac:dyDescent="0.2">
      <c r="A65">
        <v>151</v>
      </c>
      <c r="B65" s="16">
        <f t="shared" si="0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2</v>
      </c>
      <c r="GA65">
        <v>0</v>
      </c>
      <c r="GB65">
        <v>1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</row>
    <row r="66" spans="1:220" x14ac:dyDescent="0.2">
      <c r="A66">
        <v>154</v>
      </c>
      <c r="B66" s="16">
        <f t="shared" si="0"/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0</v>
      </c>
    </row>
    <row r="67" spans="1:220" x14ac:dyDescent="0.2">
      <c r="A67">
        <v>158</v>
      </c>
      <c r="B67" s="16">
        <f t="shared" ref="B67:B130" si="1">SUM(D67:HL67)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2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</row>
    <row r="68" spans="1:220" x14ac:dyDescent="0.2">
      <c r="A68">
        <v>162</v>
      </c>
      <c r="B68" s="16">
        <f t="shared" si="1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3</v>
      </c>
    </row>
    <row r="69" spans="1:220" x14ac:dyDescent="0.2">
      <c r="A69">
        <v>166</v>
      </c>
      <c r="B69" s="16">
        <f t="shared" si="1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3</v>
      </c>
      <c r="HL69">
        <v>0</v>
      </c>
    </row>
    <row r="70" spans="1:220" x14ac:dyDescent="0.2">
      <c r="A70">
        <v>170</v>
      </c>
      <c r="B70" s="16">
        <f t="shared" si="1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0</v>
      </c>
    </row>
    <row r="71" spans="1:220" x14ac:dyDescent="0.2">
      <c r="A71">
        <v>174</v>
      </c>
      <c r="B71" s="16">
        <f t="shared" si="1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L71">
        <v>0</v>
      </c>
    </row>
    <row r="72" spans="1:220" x14ac:dyDescent="0.2">
      <c r="A72">
        <v>178</v>
      </c>
      <c r="B72" s="16">
        <f t="shared" si="1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3</v>
      </c>
      <c r="HL72">
        <v>0</v>
      </c>
    </row>
    <row r="73" spans="1:220" x14ac:dyDescent="0.2">
      <c r="A73">
        <v>181</v>
      </c>
      <c r="B73" s="16">
        <f t="shared" si="1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2">
      <c r="A74">
        <v>185</v>
      </c>
      <c r="B74" s="16">
        <f t="shared" si="1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2</v>
      </c>
    </row>
    <row r="75" spans="1:220" x14ac:dyDescent="0.2">
      <c r="A75">
        <v>189</v>
      </c>
      <c r="B75" s="16">
        <f t="shared" si="1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</row>
    <row r="76" spans="1:220" x14ac:dyDescent="0.2">
      <c r="A76">
        <v>193</v>
      </c>
      <c r="B76" s="16">
        <f t="shared" si="1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5</v>
      </c>
      <c r="HL76">
        <v>0</v>
      </c>
    </row>
    <row r="77" spans="1:220" x14ac:dyDescent="0.2">
      <c r="A77">
        <v>196</v>
      </c>
      <c r="B77" s="16">
        <f t="shared" si="1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</row>
    <row r="78" spans="1:220" x14ac:dyDescent="0.2">
      <c r="A78">
        <v>199</v>
      </c>
      <c r="B78" s="16">
        <f t="shared" si="1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0</v>
      </c>
    </row>
    <row r="79" spans="1:220" x14ac:dyDescent="0.2">
      <c r="A79">
        <v>202</v>
      </c>
      <c r="B79" s="16">
        <f t="shared" si="1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3</v>
      </c>
    </row>
    <row r="80" spans="1:220" x14ac:dyDescent="0.2">
      <c r="A80">
        <v>206</v>
      </c>
      <c r="B80" s="16">
        <f t="shared" si="1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2</v>
      </c>
      <c r="GA80">
        <v>0</v>
      </c>
      <c r="GB80">
        <v>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</v>
      </c>
      <c r="HL80">
        <v>0</v>
      </c>
    </row>
    <row r="81" spans="1:220" x14ac:dyDescent="0.2">
      <c r="A81">
        <v>209</v>
      </c>
      <c r="B81" s="16">
        <f t="shared" si="1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5</v>
      </c>
      <c r="HL81">
        <v>1</v>
      </c>
    </row>
    <row r="82" spans="1:220" x14ac:dyDescent="0.2">
      <c r="A82">
        <v>212</v>
      </c>
      <c r="B82" s="16">
        <f t="shared" si="1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2</v>
      </c>
      <c r="HL82">
        <v>0</v>
      </c>
    </row>
    <row r="83" spans="1:220" x14ac:dyDescent="0.2">
      <c r="A83">
        <v>215</v>
      </c>
      <c r="B83" s="16">
        <f t="shared" si="1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">
      <c r="A84">
        <v>219</v>
      </c>
      <c r="B84" s="16">
        <f t="shared" si="1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1</v>
      </c>
      <c r="HL84">
        <v>0</v>
      </c>
    </row>
    <row r="85" spans="1:220" x14ac:dyDescent="0.2">
      <c r="A85">
        <v>222</v>
      </c>
      <c r="B85" s="16">
        <f t="shared" si="1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2</v>
      </c>
    </row>
    <row r="86" spans="1:220" x14ac:dyDescent="0.2">
      <c r="A86">
        <v>225</v>
      </c>
      <c r="B86" s="16">
        <f t="shared" si="1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L86">
        <v>1</v>
      </c>
    </row>
    <row r="87" spans="1:220" x14ac:dyDescent="0.2">
      <c r="A87">
        <v>229</v>
      </c>
      <c r="B87" s="16">
        <f t="shared" si="1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">
      <c r="A88">
        <v>232</v>
      </c>
      <c r="B88" s="16">
        <f t="shared" si="1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3</v>
      </c>
      <c r="HL88">
        <v>0</v>
      </c>
    </row>
    <row r="89" spans="1:220" x14ac:dyDescent="0.2">
      <c r="A89">
        <v>235</v>
      </c>
      <c r="B89" s="16">
        <f t="shared" si="1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</v>
      </c>
      <c r="HL89">
        <v>1</v>
      </c>
    </row>
    <row r="90" spans="1:220" x14ac:dyDescent="0.2">
      <c r="A90">
        <v>239</v>
      </c>
      <c r="B90" s="16">
        <f t="shared" si="1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">
      <c r="A91">
        <v>242</v>
      </c>
      <c r="B91" s="16">
        <f t="shared" si="1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1</v>
      </c>
      <c r="HL91">
        <v>3</v>
      </c>
    </row>
    <row r="92" spans="1:220" x14ac:dyDescent="0.2">
      <c r="A92">
        <v>247</v>
      </c>
      <c r="B92" s="16">
        <f t="shared" si="1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L92">
        <v>0</v>
      </c>
    </row>
    <row r="93" spans="1:220" x14ac:dyDescent="0.2">
      <c r="A93">
        <v>252</v>
      </c>
      <c r="B93" s="16">
        <f t="shared" si="1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3</v>
      </c>
      <c r="HL93">
        <v>1</v>
      </c>
    </row>
    <row r="94" spans="1:220" x14ac:dyDescent="0.2">
      <c r="A94">
        <v>257</v>
      </c>
      <c r="B94" s="16">
        <f t="shared" si="1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2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3</v>
      </c>
      <c r="HL94">
        <v>5</v>
      </c>
    </row>
    <row r="95" spans="1:220" x14ac:dyDescent="0.2">
      <c r="A95">
        <v>263</v>
      </c>
      <c r="B95" s="16">
        <f t="shared" si="1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2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3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2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</v>
      </c>
      <c r="HL95">
        <v>2</v>
      </c>
    </row>
    <row r="96" spans="1:220" x14ac:dyDescent="0.2">
      <c r="A96">
        <v>268</v>
      </c>
      <c r="B96" s="16">
        <f t="shared" si="1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1</v>
      </c>
      <c r="GQ96">
        <v>0</v>
      </c>
      <c r="GR96">
        <v>1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7</v>
      </c>
      <c r="HL96">
        <v>2</v>
      </c>
    </row>
    <row r="97" spans="1:220" x14ac:dyDescent="0.2">
      <c r="A97">
        <v>274</v>
      </c>
      <c r="B97" s="16">
        <f t="shared" si="1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</row>
    <row r="98" spans="1:220" x14ac:dyDescent="0.2">
      <c r="A98">
        <v>279</v>
      </c>
      <c r="B98" s="16">
        <f t="shared" si="1"/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0</v>
      </c>
      <c r="HL98">
        <v>0</v>
      </c>
    </row>
    <row r="99" spans="1:220" x14ac:dyDescent="0.2">
      <c r="A99">
        <v>285</v>
      </c>
      <c r="B99" s="16">
        <f t="shared" si="1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2</v>
      </c>
      <c r="GQ99">
        <v>0</v>
      </c>
      <c r="GR99">
        <v>0</v>
      </c>
      <c r="GS99">
        <v>0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4</v>
      </c>
      <c r="HL99">
        <v>3</v>
      </c>
    </row>
    <row r="100" spans="1:220" x14ac:dyDescent="0.2">
      <c r="A100">
        <v>290</v>
      </c>
      <c r="B100" s="16">
        <f t="shared" si="1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3</v>
      </c>
    </row>
    <row r="101" spans="1:220" x14ac:dyDescent="0.2">
      <c r="A101">
        <v>296</v>
      </c>
      <c r="B101" s="16">
        <f t="shared" si="1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3</v>
      </c>
      <c r="HL101">
        <v>1</v>
      </c>
    </row>
    <row r="102" spans="1:220" x14ac:dyDescent="0.2">
      <c r="A102">
        <v>301</v>
      </c>
      <c r="B102" s="16">
        <f t="shared" si="1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6</v>
      </c>
      <c r="HL102">
        <v>2</v>
      </c>
    </row>
    <row r="103" spans="1:220" x14ac:dyDescent="0.2">
      <c r="A103">
        <v>307</v>
      </c>
      <c r="B103" s="16">
        <f t="shared" si="1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 x14ac:dyDescent="0.2">
      <c r="A104">
        <v>312</v>
      </c>
      <c r="B104" s="16">
        <f t="shared" si="1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2</v>
      </c>
      <c r="HL104">
        <v>2</v>
      </c>
    </row>
    <row r="105" spans="1:220" x14ac:dyDescent="0.2">
      <c r="A105">
        <v>318</v>
      </c>
      <c r="B105" s="16">
        <f t="shared" si="1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2</v>
      </c>
      <c r="HL105">
        <v>1</v>
      </c>
    </row>
    <row r="106" spans="1:220" x14ac:dyDescent="0.2">
      <c r="A106">
        <v>323</v>
      </c>
      <c r="B106" s="16">
        <f t="shared" si="1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3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1</v>
      </c>
      <c r="HH106">
        <v>1</v>
      </c>
      <c r="HI106">
        <v>0</v>
      </c>
      <c r="HJ106">
        <v>0</v>
      </c>
      <c r="HK106">
        <v>1</v>
      </c>
      <c r="HL106">
        <v>3</v>
      </c>
    </row>
    <row r="107" spans="1:220" x14ac:dyDescent="0.2">
      <c r="A107">
        <v>325</v>
      </c>
      <c r="B107" s="16">
        <f t="shared" si="1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2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3</v>
      </c>
      <c r="HL107">
        <v>6</v>
      </c>
    </row>
    <row r="108" spans="1:220" x14ac:dyDescent="0.2">
      <c r="A108">
        <v>327</v>
      </c>
      <c r="B108" s="16">
        <f t="shared" si="1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4</v>
      </c>
      <c r="HL108">
        <v>1</v>
      </c>
    </row>
    <row r="109" spans="1:220" x14ac:dyDescent="0.2">
      <c r="A109">
        <v>329</v>
      </c>
      <c r="B109" s="16">
        <f t="shared" si="1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3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2</v>
      </c>
      <c r="HL109">
        <v>0</v>
      </c>
    </row>
    <row r="110" spans="1:220" x14ac:dyDescent="0.2">
      <c r="A110">
        <v>331</v>
      </c>
      <c r="B110" s="16">
        <f t="shared" si="1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4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L110">
        <v>2</v>
      </c>
    </row>
    <row r="111" spans="1:220" x14ac:dyDescent="0.2">
      <c r="A111">
        <v>333</v>
      </c>
      <c r="B111" s="16">
        <f t="shared" si="1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1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4</v>
      </c>
      <c r="HL111">
        <v>2</v>
      </c>
    </row>
    <row r="112" spans="1:220" x14ac:dyDescent="0.2">
      <c r="A112">
        <v>335</v>
      </c>
      <c r="B112" s="16">
        <f t="shared" si="1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2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3</v>
      </c>
      <c r="GZ112">
        <v>0</v>
      </c>
      <c r="HA112">
        <v>0</v>
      </c>
      <c r="HB112">
        <v>1</v>
      </c>
      <c r="HC112">
        <v>0</v>
      </c>
      <c r="HD112">
        <v>2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3</v>
      </c>
    </row>
    <row r="113" spans="1:220" x14ac:dyDescent="0.2">
      <c r="A113">
        <v>338</v>
      </c>
      <c r="B113" s="16">
        <f t="shared" si="1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1</v>
      </c>
    </row>
    <row r="114" spans="1:220" x14ac:dyDescent="0.2">
      <c r="A114">
        <v>340</v>
      </c>
      <c r="B114" s="16">
        <f t="shared" si="1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1</v>
      </c>
      <c r="HD114">
        <v>3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3</v>
      </c>
    </row>
    <row r="115" spans="1:220" x14ac:dyDescent="0.2">
      <c r="A115">
        <v>342</v>
      </c>
      <c r="B115" s="16">
        <f t="shared" si="1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3</v>
      </c>
      <c r="HL115">
        <v>4</v>
      </c>
    </row>
    <row r="116" spans="1:220" x14ac:dyDescent="0.2">
      <c r="A116">
        <v>349</v>
      </c>
      <c r="B116" s="16">
        <f t="shared" si="1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0.5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0.5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0</v>
      </c>
      <c r="HK116">
        <v>4</v>
      </c>
      <c r="HL116">
        <v>1</v>
      </c>
    </row>
    <row r="117" spans="1:220" x14ac:dyDescent="0.2">
      <c r="A117">
        <v>356</v>
      </c>
      <c r="B117" s="16">
        <f t="shared" si="1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4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3</v>
      </c>
      <c r="HL117">
        <v>2</v>
      </c>
    </row>
    <row r="118" spans="1:220" x14ac:dyDescent="0.2">
      <c r="A118">
        <v>363</v>
      </c>
      <c r="B118" s="16">
        <f t="shared" si="1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2</v>
      </c>
      <c r="HC118">
        <v>0</v>
      </c>
      <c r="HD118">
        <v>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3</v>
      </c>
      <c r="HL118">
        <v>2</v>
      </c>
    </row>
    <row r="119" spans="1:220" x14ac:dyDescent="0.2">
      <c r="A119">
        <v>370</v>
      </c>
      <c r="B119" s="16">
        <f t="shared" si="1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L119">
        <v>2</v>
      </c>
    </row>
    <row r="120" spans="1:220" x14ac:dyDescent="0.2">
      <c r="A120">
        <v>378</v>
      </c>
      <c r="B120" s="16">
        <f t="shared" si="1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L120">
        <v>1</v>
      </c>
    </row>
    <row r="121" spans="1:220" x14ac:dyDescent="0.2">
      <c r="A121">
        <v>385</v>
      </c>
      <c r="B121" s="16">
        <f t="shared" si="1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 x14ac:dyDescent="0.2">
      <c r="A122">
        <v>392</v>
      </c>
      <c r="B122" s="16">
        <f t="shared" si="1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4</v>
      </c>
      <c r="HL122">
        <v>5</v>
      </c>
    </row>
    <row r="123" spans="1:220" x14ac:dyDescent="0.2">
      <c r="A123">
        <v>400</v>
      </c>
      <c r="B123" s="16">
        <f t="shared" si="1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0.5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2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L123">
        <v>0</v>
      </c>
    </row>
    <row r="124" spans="1:220" x14ac:dyDescent="0.2">
      <c r="A124">
        <v>408</v>
      </c>
      <c r="B124" s="16">
        <f t="shared" si="1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3</v>
      </c>
      <c r="HL124">
        <v>1</v>
      </c>
    </row>
    <row r="125" spans="1:220" x14ac:dyDescent="0.2">
      <c r="A125">
        <v>416</v>
      </c>
      <c r="B125" s="16">
        <f t="shared" si="1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2</v>
      </c>
      <c r="HL125">
        <v>4</v>
      </c>
    </row>
    <row r="126" spans="1:220" x14ac:dyDescent="0.2">
      <c r="A126">
        <v>423</v>
      </c>
      <c r="B126" s="16">
        <f t="shared" si="1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2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5</v>
      </c>
      <c r="HL126">
        <v>0</v>
      </c>
    </row>
    <row r="127" spans="1:220" x14ac:dyDescent="0.2">
      <c r="A127">
        <v>430</v>
      </c>
      <c r="B127" s="16">
        <f t="shared" si="1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0</v>
      </c>
      <c r="GB127">
        <v>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3</v>
      </c>
      <c r="HC127">
        <v>1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6</v>
      </c>
      <c r="HL127">
        <v>4</v>
      </c>
    </row>
    <row r="128" spans="1:220" x14ac:dyDescent="0.2">
      <c r="A128">
        <v>436</v>
      </c>
      <c r="B128" s="16">
        <f t="shared" si="1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1</v>
      </c>
      <c r="HD128">
        <v>0.5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3</v>
      </c>
      <c r="HL128">
        <v>2</v>
      </c>
    </row>
    <row r="129" spans="1:220" x14ac:dyDescent="0.2">
      <c r="A129">
        <v>443</v>
      </c>
      <c r="B129" s="16">
        <f t="shared" si="1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</v>
      </c>
      <c r="HL129">
        <v>2</v>
      </c>
    </row>
    <row r="130" spans="1:220" x14ac:dyDescent="0.2">
      <c r="A130">
        <v>449</v>
      </c>
      <c r="B130" s="16">
        <f t="shared" si="1"/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2</v>
      </c>
      <c r="GQ130">
        <v>0</v>
      </c>
      <c r="GR130">
        <v>0</v>
      </c>
      <c r="GS130">
        <v>0</v>
      </c>
      <c r="GT130">
        <v>3</v>
      </c>
      <c r="GU130">
        <v>0</v>
      </c>
      <c r="GV130">
        <v>0</v>
      </c>
      <c r="GW130">
        <v>0</v>
      </c>
      <c r="GX130">
        <v>0</v>
      </c>
      <c r="GY130">
        <v>3</v>
      </c>
      <c r="GZ130">
        <v>0</v>
      </c>
      <c r="HA130">
        <v>1</v>
      </c>
      <c r="HB130">
        <v>2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4</v>
      </c>
      <c r="HL130">
        <v>0</v>
      </c>
    </row>
    <row r="131" spans="1:220" x14ac:dyDescent="0.2">
      <c r="A131">
        <v>455</v>
      </c>
      <c r="B131" s="16">
        <f t="shared" ref="B131:B194" si="2">SUM(D131:HL131)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</row>
    <row r="132" spans="1:220" x14ac:dyDescent="0.2">
      <c r="A132">
        <v>462</v>
      </c>
      <c r="B132" s="16">
        <f t="shared" si="2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3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5</v>
      </c>
      <c r="HL132">
        <v>2</v>
      </c>
    </row>
    <row r="133" spans="1:220" x14ac:dyDescent="0.2">
      <c r="A133">
        <v>466</v>
      </c>
      <c r="B133" s="16">
        <f t="shared" si="2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5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3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1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5</v>
      </c>
      <c r="HL133">
        <v>4</v>
      </c>
    </row>
    <row r="134" spans="1:220" x14ac:dyDescent="0.2">
      <c r="A134">
        <v>475</v>
      </c>
      <c r="B134" s="16">
        <f t="shared" si="2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3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L134">
        <v>1</v>
      </c>
    </row>
    <row r="135" spans="1:220" x14ac:dyDescent="0.2">
      <c r="A135">
        <v>481</v>
      </c>
      <c r="B135" s="16">
        <f t="shared" si="2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2</v>
      </c>
      <c r="FZ135">
        <v>7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L135">
        <v>1</v>
      </c>
    </row>
    <row r="136" spans="1:220" x14ac:dyDescent="0.2">
      <c r="A136">
        <v>486</v>
      </c>
      <c r="B136" s="16">
        <f t="shared" si="2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1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2</v>
      </c>
      <c r="GU136">
        <v>0</v>
      </c>
      <c r="GV136">
        <v>0</v>
      </c>
      <c r="GW136">
        <v>0</v>
      </c>
      <c r="GX136">
        <v>0</v>
      </c>
      <c r="GY136">
        <v>2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L136">
        <v>3</v>
      </c>
    </row>
    <row r="137" spans="1:220" x14ac:dyDescent="0.2">
      <c r="A137">
        <v>491</v>
      </c>
      <c r="B137" s="16">
        <f t="shared" si="2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8</v>
      </c>
      <c r="HL137">
        <v>4</v>
      </c>
    </row>
    <row r="138" spans="1:220" x14ac:dyDescent="0.2">
      <c r="A138">
        <v>495</v>
      </c>
      <c r="B138" s="16">
        <f t="shared" si="2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2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3</v>
      </c>
      <c r="HL138">
        <v>2</v>
      </c>
    </row>
    <row r="139" spans="1:220" x14ac:dyDescent="0.2">
      <c r="A139">
        <v>500</v>
      </c>
      <c r="B139" s="16">
        <f t="shared" si="2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3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1</v>
      </c>
      <c r="HB139">
        <v>1</v>
      </c>
      <c r="HC139">
        <v>3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2</v>
      </c>
      <c r="HJ139">
        <v>1</v>
      </c>
      <c r="HK139">
        <v>4</v>
      </c>
      <c r="HL139">
        <v>3</v>
      </c>
    </row>
    <row r="140" spans="1:220" x14ac:dyDescent="0.2">
      <c r="A140">
        <v>504</v>
      </c>
      <c r="B140" s="16">
        <f t="shared" si="2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</v>
      </c>
      <c r="HJ140">
        <v>0</v>
      </c>
      <c r="HK140">
        <v>2</v>
      </c>
      <c r="HL140">
        <v>1</v>
      </c>
    </row>
    <row r="141" spans="1:220" x14ac:dyDescent="0.2">
      <c r="A141">
        <v>508</v>
      </c>
      <c r="B141" s="16">
        <f t="shared" si="2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3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0</v>
      </c>
      <c r="HJ141">
        <v>0</v>
      </c>
      <c r="HK141">
        <v>3</v>
      </c>
      <c r="HL141">
        <v>1</v>
      </c>
    </row>
    <row r="142" spans="1:220" x14ac:dyDescent="0.2">
      <c r="A142">
        <v>513</v>
      </c>
      <c r="B142" s="16">
        <f t="shared" si="2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2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3</v>
      </c>
      <c r="HL142">
        <v>1</v>
      </c>
    </row>
    <row r="143" spans="1:220" x14ac:dyDescent="0.2">
      <c r="A143">
        <v>522</v>
      </c>
      <c r="B143" s="16">
        <f t="shared" si="2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4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4</v>
      </c>
      <c r="HL143">
        <v>4</v>
      </c>
    </row>
    <row r="144" spans="1:220" x14ac:dyDescent="0.2">
      <c r="A144">
        <v>526</v>
      </c>
      <c r="B144" s="16">
        <f t="shared" si="2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3</v>
      </c>
      <c r="HE144">
        <v>0</v>
      </c>
      <c r="HF144">
        <v>0</v>
      </c>
      <c r="HG144">
        <v>0</v>
      </c>
      <c r="HH144">
        <v>1</v>
      </c>
      <c r="HI144">
        <v>1</v>
      </c>
      <c r="HJ144">
        <v>0</v>
      </c>
      <c r="HK144">
        <v>5</v>
      </c>
      <c r="HL144">
        <v>5</v>
      </c>
    </row>
    <row r="145" spans="1:220" x14ac:dyDescent="0.2">
      <c r="A145">
        <v>531</v>
      </c>
      <c r="B145" s="16">
        <f t="shared" si="2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2</v>
      </c>
      <c r="GZ145">
        <v>0</v>
      </c>
      <c r="HA145">
        <v>0</v>
      </c>
      <c r="HB145">
        <v>1</v>
      </c>
      <c r="HC145">
        <v>0</v>
      </c>
      <c r="HD145">
        <v>3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2</v>
      </c>
    </row>
    <row r="146" spans="1:220" x14ac:dyDescent="0.2">
      <c r="A146">
        <v>541</v>
      </c>
      <c r="B146" s="16">
        <f t="shared" si="2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5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0</v>
      </c>
      <c r="HD146">
        <v>3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5</v>
      </c>
      <c r="HL146">
        <v>4</v>
      </c>
    </row>
    <row r="147" spans="1:220" x14ac:dyDescent="0.2">
      <c r="A147">
        <v>547</v>
      </c>
      <c r="B147" s="16">
        <f t="shared" si="2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0</v>
      </c>
      <c r="FZ147">
        <v>2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0.5</v>
      </c>
      <c r="GU147">
        <v>0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1</v>
      </c>
      <c r="HB147">
        <v>0</v>
      </c>
      <c r="HC147">
        <v>0</v>
      </c>
      <c r="HD147">
        <v>3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5</v>
      </c>
      <c r="HL147">
        <v>3</v>
      </c>
    </row>
    <row r="148" spans="1:220" x14ac:dyDescent="0.2">
      <c r="A148">
        <v>555</v>
      </c>
      <c r="B148" s="16">
        <f t="shared" si="2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3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L148">
        <v>4</v>
      </c>
    </row>
    <row r="149" spans="1:220" x14ac:dyDescent="0.2">
      <c r="A149">
        <v>561</v>
      </c>
      <c r="B149" s="16">
        <f t="shared" si="2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1</v>
      </c>
      <c r="HJ149">
        <v>0</v>
      </c>
      <c r="HK149">
        <v>6</v>
      </c>
      <c r="HL149">
        <v>3</v>
      </c>
    </row>
    <row r="150" spans="1:220" x14ac:dyDescent="0.2">
      <c r="A150">
        <v>566</v>
      </c>
      <c r="B150" s="16">
        <f t="shared" si="2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L150">
        <v>1</v>
      </c>
    </row>
    <row r="151" spans="1:220" x14ac:dyDescent="0.2">
      <c r="A151">
        <v>572</v>
      </c>
      <c r="B151" s="16">
        <f t="shared" si="2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5</v>
      </c>
      <c r="HL151">
        <v>2</v>
      </c>
    </row>
    <row r="152" spans="1:220" x14ac:dyDescent="0.2">
      <c r="A152">
        <v>574</v>
      </c>
      <c r="B152" s="16">
        <f t="shared" si="2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0.5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2</v>
      </c>
      <c r="GQ152">
        <v>0.5</v>
      </c>
      <c r="GR152">
        <v>0</v>
      </c>
      <c r="GS152">
        <v>0</v>
      </c>
      <c r="GT152">
        <v>0.5</v>
      </c>
      <c r="GU152">
        <v>0</v>
      </c>
      <c r="GV152">
        <v>0</v>
      </c>
      <c r="GW152">
        <v>0</v>
      </c>
      <c r="GX152">
        <v>0</v>
      </c>
      <c r="GY152">
        <v>0.5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L152">
        <v>1</v>
      </c>
    </row>
    <row r="153" spans="1:220" x14ac:dyDescent="0.2">
      <c r="A153">
        <v>577</v>
      </c>
      <c r="B153" s="16">
        <f t="shared" si="2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2</v>
      </c>
    </row>
    <row r="154" spans="1:220" x14ac:dyDescent="0.2">
      <c r="A154">
        <v>589</v>
      </c>
      <c r="B154" s="16">
        <f t="shared" si="2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</v>
      </c>
      <c r="HL154">
        <v>1</v>
      </c>
    </row>
    <row r="155" spans="1:220" x14ac:dyDescent="0.2">
      <c r="A155">
        <v>595</v>
      </c>
      <c r="B155" s="16">
        <f t="shared" si="2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0</v>
      </c>
      <c r="FZ155">
        <v>2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1</v>
      </c>
    </row>
    <row r="156" spans="1:220" x14ac:dyDescent="0.2">
      <c r="A156">
        <v>603</v>
      </c>
      <c r="B156" s="16">
        <f t="shared" si="2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5</v>
      </c>
    </row>
    <row r="157" spans="1:220" x14ac:dyDescent="0.2">
      <c r="A157">
        <v>609</v>
      </c>
      <c r="B157" s="16">
        <f t="shared" si="2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2</v>
      </c>
      <c r="HI157">
        <v>0</v>
      </c>
      <c r="HJ157">
        <v>0</v>
      </c>
      <c r="HK157">
        <v>1</v>
      </c>
      <c r="HL157">
        <v>1</v>
      </c>
    </row>
    <row r="158" spans="1:220" x14ac:dyDescent="0.2">
      <c r="A158">
        <v>620</v>
      </c>
      <c r="B158" s="16">
        <f t="shared" si="2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1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3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5</v>
      </c>
      <c r="HL158">
        <v>4</v>
      </c>
    </row>
    <row r="159" spans="1:220" x14ac:dyDescent="0.2">
      <c r="A159">
        <v>625</v>
      </c>
      <c r="B159" s="16">
        <f t="shared" si="2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3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8</v>
      </c>
      <c r="HL159">
        <v>2</v>
      </c>
    </row>
    <row r="160" spans="1:220" x14ac:dyDescent="0.2">
      <c r="A160">
        <v>633</v>
      </c>
      <c r="B160" s="16">
        <f t="shared" si="2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0</v>
      </c>
      <c r="GP160">
        <v>5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3</v>
      </c>
      <c r="HL160">
        <v>3</v>
      </c>
    </row>
    <row r="161" spans="1:220" x14ac:dyDescent="0.2">
      <c r="A161">
        <v>640</v>
      </c>
      <c r="B161" s="16">
        <f t="shared" si="2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2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1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3</v>
      </c>
      <c r="HL161">
        <v>2</v>
      </c>
    </row>
    <row r="162" spans="1:220" x14ac:dyDescent="0.2">
      <c r="A162">
        <v>647</v>
      </c>
      <c r="B162" s="16">
        <f t="shared" si="2"/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2</v>
      </c>
      <c r="FZ162">
        <v>8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3</v>
      </c>
    </row>
    <row r="163" spans="1:220" x14ac:dyDescent="0.2">
      <c r="A163">
        <v>651</v>
      </c>
      <c r="B163" s="16">
        <f t="shared" si="2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2</v>
      </c>
      <c r="FZ163">
        <v>7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S163">
        <v>0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4</v>
      </c>
    </row>
    <row r="164" spans="1:220" x14ac:dyDescent="0.2">
      <c r="A164">
        <v>658</v>
      </c>
      <c r="B164" s="16">
        <f t="shared" si="2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2</v>
      </c>
      <c r="FZ164">
        <v>2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4</v>
      </c>
      <c r="HL164">
        <v>3</v>
      </c>
    </row>
    <row r="165" spans="1:220" x14ac:dyDescent="0.2">
      <c r="A165">
        <v>665</v>
      </c>
      <c r="B165" s="16">
        <f t="shared" si="2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5</v>
      </c>
    </row>
    <row r="166" spans="1:220" x14ac:dyDescent="0.2">
      <c r="A166">
        <v>676</v>
      </c>
      <c r="B166" s="16">
        <f t="shared" si="2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3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3</v>
      </c>
    </row>
    <row r="167" spans="1:220" x14ac:dyDescent="0.2">
      <c r="A167">
        <v>686</v>
      </c>
      <c r="B167" s="16">
        <f t="shared" si="2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</row>
    <row r="168" spans="1:220" x14ac:dyDescent="0.2">
      <c r="A168">
        <v>694</v>
      </c>
      <c r="B168" s="16">
        <f t="shared" si="2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2</v>
      </c>
      <c r="HL168">
        <v>7</v>
      </c>
    </row>
    <row r="169" spans="1:220" x14ac:dyDescent="0.2">
      <c r="A169">
        <v>702</v>
      </c>
      <c r="B169" s="16">
        <f t="shared" si="2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7</v>
      </c>
      <c r="HL169">
        <v>5</v>
      </c>
    </row>
    <row r="170" spans="1:220" x14ac:dyDescent="0.2">
      <c r="A170">
        <v>708</v>
      </c>
      <c r="B170" s="16">
        <f t="shared" si="2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1</v>
      </c>
      <c r="GC170">
        <v>2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4</v>
      </c>
      <c r="HC170">
        <v>0</v>
      </c>
      <c r="HD170">
        <v>1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</v>
      </c>
      <c r="HL170">
        <v>4</v>
      </c>
    </row>
    <row r="171" spans="1:220" x14ac:dyDescent="0.2">
      <c r="A171">
        <v>713</v>
      </c>
      <c r="B171" s="16">
        <f t="shared" si="2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4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1</v>
      </c>
      <c r="HI171">
        <v>0</v>
      </c>
      <c r="HJ171">
        <v>0</v>
      </c>
      <c r="HK171">
        <v>3</v>
      </c>
      <c r="HL171">
        <v>7</v>
      </c>
    </row>
    <row r="172" spans="1:220" x14ac:dyDescent="0.2">
      <c r="A172">
        <v>721</v>
      </c>
      <c r="B172" s="16">
        <f t="shared" si="2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3</v>
      </c>
      <c r="FZ172">
        <v>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2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8</v>
      </c>
      <c r="HL172">
        <v>2</v>
      </c>
    </row>
    <row r="173" spans="1:220" x14ac:dyDescent="0.2">
      <c r="A173">
        <v>726</v>
      </c>
      <c r="B173" s="16">
        <f t="shared" si="2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3</v>
      </c>
      <c r="FZ173">
        <v>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2</v>
      </c>
      <c r="HE173">
        <v>0</v>
      </c>
      <c r="HF173">
        <v>1</v>
      </c>
      <c r="HG173">
        <v>0</v>
      </c>
      <c r="HH173">
        <v>0</v>
      </c>
      <c r="HI173">
        <v>0</v>
      </c>
      <c r="HJ173">
        <v>0</v>
      </c>
      <c r="HK173">
        <v>8</v>
      </c>
      <c r="HL173">
        <v>2</v>
      </c>
    </row>
    <row r="174" spans="1:220" x14ac:dyDescent="0.2">
      <c r="A174">
        <v>734</v>
      </c>
      <c r="B174" s="16">
        <f t="shared" si="2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1</v>
      </c>
      <c r="FZ174">
        <v>2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1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</v>
      </c>
      <c r="HL174">
        <v>2</v>
      </c>
    </row>
    <row r="175" spans="1:220" x14ac:dyDescent="0.2">
      <c r="A175">
        <v>742</v>
      </c>
      <c r="B175" s="16">
        <f t="shared" si="2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4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6</v>
      </c>
      <c r="HL175">
        <v>2</v>
      </c>
    </row>
    <row r="176" spans="1:220" x14ac:dyDescent="0.2">
      <c r="A176">
        <v>753</v>
      </c>
      <c r="B176" s="16">
        <f t="shared" si="2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9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1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L176">
        <v>3</v>
      </c>
    </row>
    <row r="177" spans="1:220" x14ac:dyDescent="0.2">
      <c r="A177">
        <v>760</v>
      </c>
      <c r="B177" s="16">
        <f t="shared" si="2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v>6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1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</v>
      </c>
    </row>
    <row r="178" spans="1:220" x14ac:dyDescent="0.2">
      <c r="A178">
        <v>771</v>
      </c>
      <c r="B178" s="16">
        <f t="shared" si="2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</v>
      </c>
      <c r="GM178">
        <v>0</v>
      </c>
      <c r="GN178">
        <v>0</v>
      </c>
      <c r="GO178">
        <v>0</v>
      </c>
      <c r="GP178">
        <v>4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5</v>
      </c>
      <c r="HL178">
        <v>2</v>
      </c>
    </row>
    <row r="179" spans="1:220" x14ac:dyDescent="0.2">
      <c r="A179">
        <v>774</v>
      </c>
      <c r="B179" s="16">
        <f t="shared" si="2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</v>
      </c>
      <c r="GA179">
        <v>0</v>
      </c>
      <c r="GB179">
        <v>0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0</v>
      </c>
      <c r="HK179">
        <v>10</v>
      </c>
      <c r="HL179">
        <v>3</v>
      </c>
    </row>
    <row r="180" spans="1:220" x14ac:dyDescent="0.2">
      <c r="A180">
        <v>781</v>
      </c>
      <c r="B180" s="16">
        <f t="shared" si="2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>
        <v>2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5</v>
      </c>
      <c r="HL180">
        <v>5</v>
      </c>
    </row>
    <row r="181" spans="1:220" x14ac:dyDescent="0.2">
      <c r="A181">
        <v>785</v>
      </c>
      <c r="B181" s="16">
        <f t="shared" si="2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0</v>
      </c>
      <c r="FZ181">
        <v>1</v>
      </c>
      <c r="GA181">
        <v>2</v>
      </c>
      <c r="GB181">
        <v>1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5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2</v>
      </c>
    </row>
    <row r="182" spans="1:220" x14ac:dyDescent="0.2">
      <c r="A182">
        <v>790</v>
      </c>
      <c r="B182" s="16">
        <f t="shared" si="2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5</v>
      </c>
      <c r="GA182">
        <v>0</v>
      </c>
      <c r="GB182">
        <v>1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7</v>
      </c>
      <c r="HL182">
        <v>3</v>
      </c>
    </row>
    <row r="183" spans="1:220" x14ac:dyDescent="0.2">
      <c r="A183">
        <v>943</v>
      </c>
      <c r="B183" s="16">
        <f t="shared" si="2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4</v>
      </c>
      <c r="GU183">
        <v>0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1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7</v>
      </c>
    </row>
    <row r="184" spans="1:220" x14ac:dyDescent="0.2">
      <c r="A184">
        <v>951</v>
      </c>
      <c r="B184" s="16">
        <f t="shared" si="2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</v>
      </c>
      <c r="GQ184">
        <v>0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3</v>
      </c>
      <c r="HL184">
        <v>3</v>
      </c>
    </row>
    <row r="185" spans="1:220" x14ac:dyDescent="0.2">
      <c r="A185">
        <v>960</v>
      </c>
      <c r="B185" s="16">
        <f t="shared" si="2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2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5</v>
      </c>
      <c r="HL185">
        <v>3</v>
      </c>
    </row>
    <row r="186" spans="1:220" x14ac:dyDescent="0.2">
      <c r="A186">
        <v>971</v>
      </c>
      <c r="B186" s="16">
        <f t="shared" si="2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4</v>
      </c>
      <c r="HL186">
        <v>3</v>
      </c>
    </row>
    <row r="187" spans="1:220" x14ac:dyDescent="0.2">
      <c r="A187">
        <v>984</v>
      </c>
      <c r="B187" s="16">
        <f t="shared" si="2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3</v>
      </c>
      <c r="HL187">
        <v>2</v>
      </c>
    </row>
    <row r="188" spans="1:220" x14ac:dyDescent="0.2">
      <c r="A188">
        <v>1010</v>
      </c>
      <c r="B188" s="16">
        <f t="shared" si="2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0</v>
      </c>
      <c r="GA188">
        <v>1</v>
      </c>
      <c r="GB188">
        <v>1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L188">
        <v>2</v>
      </c>
    </row>
    <row r="189" spans="1:220" x14ac:dyDescent="0.2">
      <c r="A189">
        <v>1046</v>
      </c>
      <c r="B189" s="16">
        <f t="shared" si="2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</v>
      </c>
      <c r="FZ189">
        <v>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3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 x14ac:dyDescent="0.2">
      <c r="A190">
        <v>1107</v>
      </c>
      <c r="B190" s="16">
        <f t="shared" si="2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1</v>
      </c>
      <c r="HC190">
        <v>0</v>
      </c>
      <c r="HD190">
        <v>1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</v>
      </c>
      <c r="HL190">
        <v>2</v>
      </c>
    </row>
    <row r="191" spans="1:220" x14ac:dyDescent="0.2">
      <c r="A191">
        <v>1145</v>
      </c>
      <c r="B191" s="16">
        <f t="shared" si="2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2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 x14ac:dyDescent="0.2">
      <c r="A192">
        <v>1185</v>
      </c>
      <c r="B192" s="16">
        <f t="shared" si="2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8</v>
      </c>
      <c r="HL192">
        <v>4</v>
      </c>
    </row>
    <row r="193" spans="1:220" x14ac:dyDescent="0.2">
      <c r="A193">
        <v>1205</v>
      </c>
      <c r="B193" s="16">
        <f t="shared" si="2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5</v>
      </c>
      <c r="HL193">
        <v>2</v>
      </c>
    </row>
    <row r="194" spans="1:220" x14ac:dyDescent="0.2">
      <c r="A194">
        <v>1250</v>
      </c>
      <c r="B194" s="16">
        <f t="shared" si="2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3</v>
      </c>
      <c r="GQ194">
        <v>0</v>
      </c>
      <c r="GR194">
        <v>0</v>
      </c>
      <c r="GS194">
        <v>0</v>
      </c>
      <c r="GT194">
        <v>3</v>
      </c>
      <c r="GU194">
        <v>0</v>
      </c>
      <c r="GV194">
        <v>0</v>
      </c>
      <c r="GW194">
        <v>0</v>
      </c>
      <c r="GX194">
        <v>0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4</v>
      </c>
      <c r="HL194">
        <v>1</v>
      </c>
    </row>
    <row r="195" spans="1:220" x14ac:dyDescent="0.2">
      <c r="A195">
        <v>1288</v>
      </c>
      <c r="B195" s="16">
        <f t="shared" ref="B195:B221" si="3">SUM(D195:HL195)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4</v>
      </c>
      <c r="HL195">
        <v>2</v>
      </c>
    </row>
    <row r="196" spans="1:220" x14ac:dyDescent="0.2">
      <c r="A196">
        <v>1323</v>
      </c>
      <c r="B196" s="16">
        <f t="shared" si="3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2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7</v>
      </c>
      <c r="HL196">
        <v>5</v>
      </c>
    </row>
    <row r="197" spans="1:220" x14ac:dyDescent="0.2">
      <c r="A197">
        <v>1367</v>
      </c>
      <c r="B197" s="16">
        <f t="shared" si="3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0</v>
      </c>
      <c r="GX197">
        <v>1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  <c r="HJ197">
        <v>0</v>
      </c>
      <c r="HK197">
        <v>6</v>
      </c>
      <c r="HL197">
        <v>2</v>
      </c>
    </row>
    <row r="198" spans="1:220" x14ac:dyDescent="0.2">
      <c r="A198">
        <v>1393</v>
      </c>
      <c r="B198" s="16">
        <f t="shared" si="3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6</v>
      </c>
      <c r="HL198">
        <v>2</v>
      </c>
    </row>
    <row r="199" spans="1:220" x14ac:dyDescent="0.2">
      <c r="A199">
        <v>1435</v>
      </c>
      <c r="B199" s="16">
        <f t="shared" si="3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8</v>
      </c>
      <c r="HL199">
        <v>4</v>
      </c>
    </row>
    <row r="200" spans="1:220" x14ac:dyDescent="0.2">
      <c r="A200">
        <v>1485</v>
      </c>
      <c r="B200" s="16">
        <f t="shared" si="3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1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2</v>
      </c>
      <c r="GQ200">
        <v>0</v>
      </c>
      <c r="GR200">
        <v>0</v>
      </c>
      <c r="GS200">
        <v>0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2</v>
      </c>
      <c r="HC200">
        <v>0</v>
      </c>
      <c r="HD200">
        <v>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</v>
      </c>
      <c r="HL200">
        <v>4</v>
      </c>
    </row>
    <row r="201" spans="1:220" x14ac:dyDescent="0.2">
      <c r="A201">
        <v>1498</v>
      </c>
      <c r="B201" s="16">
        <f t="shared" si="3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2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3</v>
      </c>
      <c r="HL201">
        <v>0</v>
      </c>
    </row>
    <row r="202" spans="1:220" x14ac:dyDescent="0.2">
      <c r="A202">
        <v>1537</v>
      </c>
      <c r="B202" s="16">
        <f t="shared" si="3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2</v>
      </c>
      <c r="GU202">
        <v>0</v>
      </c>
      <c r="GV202">
        <v>0</v>
      </c>
      <c r="GW202">
        <v>0</v>
      </c>
      <c r="GX202">
        <v>0</v>
      </c>
      <c r="GY202">
        <v>3</v>
      </c>
      <c r="GZ202">
        <v>0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7</v>
      </c>
      <c r="HL202">
        <v>2</v>
      </c>
    </row>
    <row r="203" spans="1:220" x14ac:dyDescent="0.2">
      <c r="A203">
        <v>1786</v>
      </c>
      <c r="B203" s="16">
        <f t="shared" si="3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</v>
      </c>
      <c r="HB203">
        <v>4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6</v>
      </c>
      <c r="HL203">
        <v>4</v>
      </c>
    </row>
    <row r="204" spans="1:220" x14ac:dyDescent="0.2">
      <c r="A204">
        <v>1817</v>
      </c>
      <c r="B204" s="16">
        <f t="shared" si="3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8</v>
      </c>
      <c r="HL204">
        <v>5</v>
      </c>
    </row>
    <row r="205" spans="1:220" x14ac:dyDescent="0.2">
      <c r="A205">
        <v>1848</v>
      </c>
      <c r="B205" s="16">
        <f t="shared" si="3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13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3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</v>
      </c>
      <c r="HL205">
        <v>3</v>
      </c>
    </row>
    <row r="206" spans="1:220" x14ac:dyDescent="0.2">
      <c r="A206">
        <v>1878</v>
      </c>
      <c r="B206" s="16">
        <f t="shared" si="3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3</v>
      </c>
      <c r="HL206">
        <v>2</v>
      </c>
    </row>
    <row r="207" spans="1:220" x14ac:dyDescent="0.2">
      <c r="A207">
        <v>1906</v>
      </c>
      <c r="B207" s="16">
        <f t="shared" si="3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3</v>
      </c>
      <c r="HL207">
        <v>0</v>
      </c>
    </row>
    <row r="208" spans="1:220" x14ac:dyDescent="0.2">
      <c r="A208">
        <v>1934</v>
      </c>
      <c r="B208" s="16">
        <f t="shared" si="3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2</v>
      </c>
      <c r="HL208">
        <v>2</v>
      </c>
    </row>
    <row r="209" spans="1:220" x14ac:dyDescent="0.2">
      <c r="A209">
        <v>1962</v>
      </c>
      <c r="B209" s="16">
        <f t="shared" si="3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5</v>
      </c>
      <c r="HL209">
        <v>4</v>
      </c>
    </row>
    <row r="210" spans="1:220" x14ac:dyDescent="0.2">
      <c r="A210">
        <v>1976</v>
      </c>
      <c r="B210" s="16">
        <f t="shared" si="3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5</v>
      </c>
      <c r="HL210">
        <v>2</v>
      </c>
    </row>
    <row r="211" spans="1:220" x14ac:dyDescent="0.2">
      <c r="A211">
        <v>2004</v>
      </c>
      <c r="B211" s="16">
        <f t="shared" si="3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2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4</v>
      </c>
    </row>
    <row r="212" spans="1:220" x14ac:dyDescent="0.2">
      <c r="A212">
        <v>2032</v>
      </c>
      <c r="B212" s="16">
        <f t="shared" si="3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3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1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6</v>
      </c>
      <c r="HL212">
        <v>1</v>
      </c>
    </row>
    <row r="213" spans="1:220" x14ac:dyDescent="0.2">
      <c r="A213">
        <v>2039</v>
      </c>
      <c r="B213" s="16">
        <f t="shared" si="3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1</v>
      </c>
      <c r="GQ213">
        <v>0</v>
      </c>
      <c r="GR213">
        <v>0</v>
      </c>
      <c r="GS213">
        <v>0</v>
      </c>
      <c r="GT213">
        <v>2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1</v>
      </c>
    </row>
    <row r="214" spans="1:220" x14ac:dyDescent="0.2">
      <c r="A214">
        <v>2056</v>
      </c>
      <c r="B214" s="16">
        <f t="shared" si="3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2</v>
      </c>
      <c r="GU214">
        <v>0</v>
      </c>
      <c r="GV214">
        <v>0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11</v>
      </c>
      <c r="HL214">
        <v>1</v>
      </c>
    </row>
    <row r="215" spans="1:220" x14ac:dyDescent="0.2">
      <c r="A215">
        <v>2065</v>
      </c>
      <c r="B215" s="16">
        <f t="shared" si="3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</v>
      </c>
      <c r="FZ215">
        <v>1</v>
      </c>
      <c r="GA215">
        <v>0</v>
      </c>
      <c r="GB215">
        <v>2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6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6</v>
      </c>
      <c r="HL215">
        <v>2</v>
      </c>
    </row>
    <row r="216" spans="1:220" x14ac:dyDescent="0.2">
      <c r="A216">
        <v>2070</v>
      </c>
      <c r="B216" s="16">
        <f t="shared" si="3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2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9</v>
      </c>
      <c r="HL216">
        <v>3</v>
      </c>
    </row>
    <row r="217" spans="1:220" x14ac:dyDescent="0.2">
      <c r="A217">
        <v>2080</v>
      </c>
      <c r="B217" s="16">
        <f t="shared" si="3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2</v>
      </c>
      <c r="GU217">
        <v>2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1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1</v>
      </c>
    </row>
    <row r="218" spans="1:220" x14ac:dyDescent="0.2">
      <c r="A218">
        <v>2085</v>
      </c>
      <c r="B218" s="16">
        <f t="shared" si="3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3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2</v>
      </c>
      <c r="HL218">
        <v>1</v>
      </c>
    </row>
    <row r="219" spans="1:220" x14ac:dyDescent="0.2">
      <c r="A219">
        <v>2100</v>
      </c>
      <c r="B219" s="16">
        <f t="shared" si="3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3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</v>
      </c>
      <c r="HL219">
        <v>2</v>
      </c>
    </row>
    <row r="220" spans="1:220" x14ac:dyDescent="0.2">
      <c r="A220">
        <v>2132</v>
      </c>
      <c r="B220" s="16">
        <f t="shared" si="3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2</v>
      </c>
      <c r="HL220">
        <v>4</v>
      </c>
    </row>
    <row r="221" spans="1:220" x14ac:dyDescent="0.2">
      <c r="A221">
        <v>2143</v>
      </c>
      <c r="B221" s="16">
        <f t="shared" si="3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2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1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0</v>
      </c>
      <c r="HF221">
        <v>0</v>
      </c>
      <c r="HG221">
        <v>0</v>
      </c>
      <c r="HH221">
        <v>1</v>
      </c>
      <c r="HI221">
        <v>0</v>
      </c>
      <c r="HJ221">
        <v>0</v>
      </c>
      <c r="HK221">
        <v>10</v>
      </c>
      <c r="HL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topLeftCell="D1"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242</v>
      </c>
      <c r="W1" s="19" t="s">
        <v>243</v>
      </c>
      <c r="X1" s="20" t="s">
        <v>244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s="26" t="s">
        <v>255</v>
      </c>
      <c r="B1" s="27" t="s">
        <v>256</v>
      </c>
      <c r="C1" s="28" t="s">
        <v>257</v>
      </c>
      <c r="D1" s="85" t="s">
        <v>243</v>
      </c>
    </row>
    <row r="2" spans="1:4" x14ac:dyDescent="0.2">
      <c r="A2" s="29">
        <v>-51.029999999999973</v>
      </c>
      <c r="B2" s="30">
        <v>368.02248790241714</v>
      </c>
      <c r="C2" s="31">
        <v>6.0442231188192683E-2</v>
      </c>
      <c r="D2">
        <f>A2/1000</f>
        <v>-5.1029999999999971E-2</v>
      </c>
    </row>
    <row r="3" spans="1:4" x14ac:dyDescent="0.2">
      <c r="A3" s="32">
        <v>-48</v>
      </c>
      <c r="B3" s="33">
        <v>361.78073658846415</v>
      </c>
      <c r="C3" s="34">
        <v>0.37</v>
      </c>
      <c r="D3">
        <f t="shared" ref="D3:D66" si="0">A3/1000</f>
        <v>-4.8000000000000001E-2</v>
      </c>
    </row>
    <row r="4" spans="1:4" x14ac:dyDescent="0.2">
      <c r="A4" s="32">
        <v>-46.279272129999981</v>
      </c>
      <c r="B4" s="33">
        <v>359.6477931830841</v>
      </c>
      <c r="C4" s="34">
        <v>9.8000133056305713E-2</v>
      </c>
      <c r="D4">
        <f t="shared" si="0"/>
        <v>-4.6279272129999979E-2</v>
      </c>
    </row>
    <row r="5" spans="1:4" x14ac:dyDescent="0.2">
      <c r="A5" s="32">
        <v>-44.405642120000039</v>
      </c>
      <c r="B5" s="33">
        <v>357.10673969933646</v>
      </c>
      <c r="C5" s="34">
        <v>0.15992297477058243</v>
      </c>
      <c r="D5">
        <f t="shared" si="0"/>
        <v>-4.440564212000004E-2</v>
      </c>
    </row>
    <row r="6" spans="1:4" x14ac:dyDescent="0.2">
      <c r="A6" s="32">
        <v>-43.079999999999927</v>
      </c>
      <c r="B6" s="33">
        <v>353.94668533391206</v>
      </c>
      <c r="C6" s="34">
        <v>4.3007103067185457E-2</v>
      </c>
      <c r="D6">
        <f t="shared" si="0"/>
        <v>-4.3079999999999924E-2</v>
      </c>
    </row>
    <row r="7" spans="1:4" x14ac:dyDescent="0.2">
      <c r="A7" s="32">
        <v>-42.313517060000095</v>
      </c>
      <c r="B7" s="33">
        <v>353.72423581425323</v>
      </c>
      <c r="C7" s="34">
        <v>0.22109260758219432</v>
      </c>
      <c r="D7">
        <f t="shared" si="0"/>
        <v>-4.2313517060000097E-2</v>
      </c>
    </row>
    <row r="8" spans="1:4" x14ac:dyDescent="0.2">
      <c r="A8" s="32">
        <v>-41.134816709999996</v>
      </c>
      <c r="B8" s="33">
        <v>352.41630841973364</v>
      </c>
      <c r="C8" s="34">
        <v>0.10224717910565151</v>
      </c>
      <c r="D8">
        <f t="shared" si="0"/>
        <v>-4.1134816709999994E-2</v>
      </c>
    </row>
    <row r="9" spans="1:4" x14ac:dyDescent="0.2">
      <c r="A9" s="32">
        <v>-39.97139973000003</v>
      </c>
      <c r="B9" s="33">
        <v>350.80865224097289</v>
      </c>
      <c r="C9" s="34">
        <v>0.16187032625283729</v>
      </c>
      <c r="D9">
        <f t="shared" si="0"/>
        <v>-3.997139973000003E-2</v>
      </c>
    </row>
    <row r="10" spans="1:4" x14ac:dyDescent="0.2">
      <c r="A10" s="32">
        <v>-39.407967809999946</v>
      </c>
      <c r="B10" s="33">
        <v>349.80027035951912</v>
      </c>
      <c r="C10" s="34">
        <v>0.13522326519795974</v>
      </c>
      <c r="D10">
        <f t="shared" si="0"/>
        <v>-3.9407967809999944E-2</v>
      </c>
    </row>
    <row r="11" spans="1:4" x14ac:dyDescent="0.2">
      <c r="A11" s="32">
        <v>-38.966334940000024</v>
      </c>
      <c r="B11" s="33">
        <v>349.27841464963046</v>
      </c>
      <c r="C11" s="34">
        <v>0.12614872227979951</v>
      </c>
      <c r="D11">
        <f t="shared" si="0"/>
        <v>-3.8966334940000028E-2</v>
      </c>
    </row>
    <row r="12" spans="1:4" x14ac:dyDescent="0.2">
      <c r="A12" s="32">
        <v>-38.06951193000009</v>
      </c>
      <c r="B12" s="33">
        <v>347.59740561133145</v>
      </c>
      <c r="C12" s="34">
        <v>0.40319647360438332</v>
      </c>
      <c r="D12">
        <f t="shared" si="0"/>
        <v>-3.8069511930000091E-2</v>
      </c>
    </row>
    <row r="13" spans="1:4" x14ac:dyDescent="0.2">
      <c r="A13" s="32">
        <v>-37.208591600000091</v>
      </c>
      <c r="B13" s="33">
        <v>345.44120600376243</v>
      </c>
      <c r="C13" s="34">
        <v>3.236440260727777E-2</v>
      </c>
      <c r="D13">
        <f t="shared" si="0"/>
        <v>-3.720859160000009E-2</v>
      </c>
    </row>
    <row r="14" spans="1:4" x14ac:dyDescent="0.2">
      <c r="A14" s="32">
        <v>-36.616016200000104</v>
      </c>
      <c r="B14" s="33">
        <v>344.71776861346984</v>
      </c>
      <c r="C14" s="34">
        <v>9.3879455850273158E-2</v>
      </c>
      <c r="D14">
        <f t="shared" si="0"/>
        <v>-3.6616016200000101E-2</v>
      </c>
    </row>
    <row r="15" spans="1:4" x14ac:dyDescent="0.2">
      <c r="A15" s="32">
        <v>-36.143228339999951</v>
      </c>
      <c r="B15" s="33">
        <v>343.97367676159519</v>
      </c>
      <c r="C15" s="34">
        <v>6.0520378828762864E-2</v>
      </c>
      <c r="D15">
        <f t="shared" si="0"/>
        <v>-3.6143228339999951E-2</v>
      </c>
    </row>
    <row r="16" spans="1:4" x14ac:dyDescent="0.2">
      <c r="A16" s="32">
        <v>-35.76218001999996</v>
      </c>
      <c r="B16" s="33">
        <v>343.1107520502481</v>
      </c>
      <c r="C16" s="34">
        <v>0.14370612931476692</v>
      </c>
      <c r="D16">
        <f t="shared" si="0"/>
        <v>-3.5762180019999958E-2</v>
      </c>
    </row>
    <row r="17" spans="1:4" x14ac:dyDescent="0.2">
      <c r="A17" s="32">
        <v>-34.916752950000046</v>
      </c>
      <c r="B17" s="33">
        <v>342.05197640620611</v>
      </c>
      <c r="C17" s="34">
        <v>0.46168058172044946</v>
      </c>
      <c r="D17">
        <f t="shared" si="0"/>
        <v>-3.4916752950000046E-2</v>
      </c>
    </row>
    <row r="18" spans="1:4" x14ac:dyDescent="0.2">
      <c r="A18" s="32">
        <v>-33.076849869999933</v>
      </c>
      <c r="B18" s="33">
        <v>341.32929674410241</v>
      </c>
      <c r="C18" s="34">
        <v>9.7452039589266071E-2</v>
      </c>
      <c r="D18">
        <f t="shared" si="0"/>
        <v>-3.3076849869999932E-2</v>
      </c>
    </row>
    <row r="19" spans="1:4" x14ac:dyDescent="0.2">
      <c r="A19" s="32">
        <v>-33.025918659999888</v>
      </c>
      <c r="B19" s="33">
        <v>339.4604885213476</v>
      </c>
      <c r="C19" s="34">
        <v>0.30194194663196283</v>
      </c>
      <c r="D19">
        <f t="shared" si="0"/>
        <v>-3.3025918659999889E-2</v>
      </c>
    </row>
    <row r="20" spans="1:4" x14ac:dyDescent="0.2">
      <c r="A20" s="32">
        <v>-29.14258988000006</v>
      </c>
      <c r="B20" s="33">
        <v>334.84855553252345</v>
      </c>
      <c r="C20" s="34">
        <v>0.37497219835708367</v>
      </c>
      <c r="D20">
        <f t="shared" si="0"/>
        <v>-2.9142589880000059E-2</v>
      </c>
    </row>
    <row r="21" spans="1:4" x14ac:dyDescent="0.2">
      <c r="A21" s="32">
        <v>-26.796750369999927</v>
      </c>
      <c r="B21" s="33">
        <v>335.54695345792317</v>
      </c>
      <c r="C21" s="34">
        <v>0.63409700315912554</v>
      </c>
      <c r="D21">
        <f t="shared" si="0"/>
        <v>-2.6796750369999928E-2</v>
      </c>
    </row>
    <row r="22" spans="1:4" x14ac:dyDescent="0.2">
      <c r="A22" s="32">
        <v>-26.670369680000022</v>
      </c>
      <c r="B22" s="33">
        <v>332.36895552047667</v>
      </c>
      <c r="C22" s="34">
        <v>1.2670729590719434</v>
      </c>
      <c r="D22">
        <f t="shared" si="0"/>
        <v>-2.6670369680000021E-2</v>
      </c>
    </row>
    <row r="23" spans="1:4" x14ac:dyDescent="0.2">
      <c r="A23" s="32">
        <v>-25.570921230000067</v>
      </c>
      <c r="B23" s="33">
        <v>332.36568632591781</v>
      </c>
      <c r="C23" s="34">
        <v>3.9400646904138421E-2</v>
      </c>
      <c r="D23">
        <f t="shared" si="0"/>
        <v>-2.5570921230000068E-2</v>
      </c>
    </row>
    <row r="24" spans="1:4" x14ac:dyDescent="0.2">
      <c r="A24" s="32">
        <v>-24.133413320000045</v>
      </c>
      <c r="B24" s="33">
        <v>331.54980566810485</v>
      </c>
      <c r="C24" s="34">
        <v>0.63410960770983527</v>
      </c>
      <c r="D24">
        <f t="shared" si="0"/>
        <v>-2.4133413320000047E-2</v>
      </c>
    </row>
    <row r="25" spans="1:4" x14ac:dyDescent="0.2">
      <c r="A25" s="32">
        <v>-22.088334380000106</v>
      </c>
      <c r="B25" s="33">
        <v>328.41588801232757</v>
      </c>
      <c r="C25" s="34">
        <v>0.63410297328093235</v>
      </c>
      <c r="D25">
        <f t="shared" si="0"/>
        <v>-2.2088334380000105E-2</v>
      </c>
    </row>
    <row r="26" spans="1:4" x14ac:dyDescent="0.2">
      <c r="A26" s="32">
        <v>-22.041017810000085</v>
      </c>
      <c r="B26" s="33">
        <v>330.35044222179943</v>
      </c>
      <c r="C26" s="34">
        <v>2.2143920320771286</v>
      </c>
      <c r="D26">
        <f t="shared" si="0"/>
        <v>-2.2041017810000084E-2</v>
      </c>
    </row>
    <row r="27" spans="1:4" x14ac:dyDescent="0.2">
      <c r="A27" s="32">
        <v>-20.872681979999925</v>
      </c>
      <c r="B27" s="33">
        <v>326.30932574451748</v>
      </c>
      <c r="C27" s="34">
        <v>1.3421433574187778</v>
      </c>
      <c r="D27">
        <f t="shared" si="0"/>
        <v>-2.0872681979999926E-2</v>
      </c>
    </row>
    <row r="28" spans="1:4" x14ac:dyDescent="0.2">
      <c r="A28" s="32">
        <v>-20.65630200999999</v>
      </c>
      <c r="B28" s="33">
        <v>326.64919484201442</v>
      </c>
      <c r="C28" s="34">
        <v>1.1616820462425592</v>
      </c>
      <c r="D28">
        <f t="shared" si="0"/>
        <v>-2.0656302009999992E-2</v>
      </c>
    </row>
    <row r="29" spans="1:4" x14ac:dyDescent="0.2">
      <c r="A29" s="32">
        <v>-20.637150239999983</v>
      </c>
      <c r="B29" s="33">
        <v>324.90599366300052</v>
      </c>
      <c r="C29" s="34">
        <v>0.17552764973670698</v>
      </c>
      <c r="D29">
        <f t="shared" si="0"/>
        <v>-2.0637150239999982E-2</v>
      </c>
    </row>
    <row r="30" spans="1:4" x14ac:dyDescent="0.2">
      <c r="A30" s="32">
        <v>-20.221683479999911</v>
      </c>
      <c r="B30" s="33">
        <v>324.55706166927092</v>
      </c>
      <c r="C30" s="34">
        <v>0.6340878698843293</v>
      </c>
      <c r="D30">
        <f t="shared" si="0"/>
        <v>-2.0221683479999912E-2</v>
      </c>
    </row>
    <row r="31" spans="1:4" x14ac:dyDescent="0.2">
      <c r="A31" s="32">
        <v>-19.423218019999922</v>
      </c>
      <c r="B31" s="33">
        <v>324.70605757685405</v>
      </c>
      <c r="C31" s="34">
        <v>0.63407888359558084</v>
      </c>
      <c r="D31">
        <f t="shared" si="0"/>
        <v>-1.9423218019999921E-2</v>
      </c>
    </row>
    <row r="32" spans="1:4" x14ac:dyDescent="0.2">
      <c r="A32" s="32">
        <v>-18.984370829999989</v>
      </c>
      <c r="B32" s="33">
        <v>325.07717594979096</v>
      </c>
      <c r="C32" s="34">
        <v>0.63409013259921465</v>
      </c>
      <c r="D32">
        <f t="shared" si="0"/>
        <v>-1.8984370829999989E-2</v>
      </c>
    </row>
    <row r="33" spans="1:4" x14ac:dyDescent="0.2">
      <c r="A33" s="32">
        <v>-18.813869489999888</v>
      </c>
      <c r="B33" s="33">
        <v>324.08551736938495</v>
      </c>
      <c r="C33" s="34">
        <v>0.63407237414332818</v>
      </c>
      <c r="D33">
        <f t="shared" si="0"/>
        <v>-1.8813869489999888E-2</v>
      </c>
    </row>
    <row r="34" spans="1:4" x14ac:dyDescent="0.2">
      <c r="A34" s="32">
        <v>-18.538748559999931</v>
      </c>
      <c r="B34" s="33">
        <v>320.38065078205506</v>
      </c>
      <c r="C34" s="34">
        <v>1.1616466260689651</v>
      </c>
      <c r="D34">
        <f t="shared" si="0"/>
        <v>-1.8538748559999933E-2</v>
      </c>
    </row>
    <row r="35" spans="1:4" x14ac:dyDescent="0.2">
      <c r="A35" s="32">
        <v>-16.78904407999994</v>
      </c>
      <c r="B35" s="33">
        <v>320.49235536178833</v>
      </c>
      <c r="C35" s="34">
        <v>1.161661606592592</v>
      </c>
      <c r="D35">
        <f t="shared" si="0"/>
        <v>-1.678904407999994E-2</v>
      </c>
    </row>
    <row r="36" spans="1:4" x14ac:dyDescent="0.2">
      <c r="A36" s="32">
        <v>-16.545235329999969</v>
      </c>
      <c r="B36" s="33">
        <v>322.17477971422011</v>
      </c>
      <c r="C36" s="34">
        <v>1.3421349593107779</v>
      </c>
      <c r="D36">
        <f t="shared" si="0"/>
        <v>-1.654523532999997E-2</v>
      </c>
    </row>
    <row r="37" spans="1:4" x14ac:dyDescent="0.2">
      <c r="A37" s="32">
        <v>-15.866011569999955</v>
      </c>
      <c r="B37" s="33">
        <v>320.98156635342656</v>
      </c>
      <c r="C37" s="34">
        <v>1.7421924605703469</v>
      </c>
      <c r="D37">
        <f t="shared" si="0"/>
        <v>-1.5866011569999956E-2</v>
      </c>
    </row>
    <row r="38" spans="1:4" x14ac:dyDescent="0.2">
      <c r="A38" s="32">
        <v>-15.297878110000056</v>
      </c>
      <c r="B38" s="33">
        <v>319.19505961584252</v>
      </c>
      <c r="C38" s="34">
        <v>0.9505340862308761</v>
      </c>
      <c r="D38">
        <f t="shared" si="0"/>
        <v>-1.5297878110000057E-2</v>
      </c>
    </row>
    <row r="39" spans="1:4" x14ac:dyDescent="0.2">
      <c r="A39" s="32">
        <v>-15.226349230000096</v>
      </c>
      <c r="B39" s="33">
        <v>319.89293632200889</v>
      </c>
      <c r="C39" s="34">
        <v>0.63406730911573561</v>
      </c>
      <c r="D39">
        <f t="shared" si="0"/>
        <v>-1.5226349230000095E-2</v>
      </c>
    </row>
    <row r="40" spans="1:4" x14ac:dyDescent="0.2">
      <c r="A40" s="32">
        <v>-13.564495589999979</v>
      </c>
      <c r="B40" s="33">
        <v>319.12347301713646</v>
      </c>
      <c r="C40" s="34">
        <v>0.94140843796147955</v>
      </c>
      <c r="D40">
        <f t="shared" si="0"/>
        <v>-1.3564495589999979E-2</v>
      </c>
    </row>
    <row r="41" spans="1:4" x14ac:dyDescent="0.2">
      <c r="A41" s="32">
        <v>-13.200018279999995</v>
      </c>
      <c r="B41" s="33">
        <v>319.06606441856763</v>
      </c>
      <c r="C41" s="34">
        <v>0.63406418443040991</v>
      </c>
      <c r="D41">
        <f t="shared" si="0"/>
        <v>-1.3200018279999995E-2</v>
      </c>
    </row>
    <row r="42" spans="1:4" x14ac:dyDescent="0.2">
      <c r="A42" s="32">
        <v>-12.615279860000101</v>
      </c>
      <c r="B42" s="33">
        <v>318.61106261456985</v>
      </c>
      <c r="C42" s="34">
        <v>0.8978636498143594</v>
      </c>
      <c r="D42">
        <f t="shared" si="0"/>
        <v>-1.2615279860000101E-2</v>
      </c>
    </row>
    <row r="43" spans="1:4" x14ac:dyDescent="0.2">
      <c r="A43" s="32">
        <v>-12.542091540000001</v>
      </c>
      <c r="B43" s="33">
        <v>317.44813548022728</v>
      </c>
      <c r="C43" s="34">
        <v>0.6340573456508688</v>
      </c>
      <c r="D43">
        <f t="shared" si="0"/>
        <v>-1.2542091540000001E-2</v>
      </c>
    </row>
    <row r="44" spans="1:4" x14ac:dyDescent="0.2">
      <c r="A44" s="32">
        <v>-12.395341090000102</v>
      </c>
      <c r="B44" s="33">
        <v>319.1381732232432</v>
      </c>
      <c r="C44" s="34">
        <v>0.63406446862714472</v>
      </c>
      <c r="D44">
        <f t="shared" si="0"/>
        <v>-1.2395341090000102E-2</v>
      </c>
    </row>
    <row r="45" spans="1:4" x14ac:dyDescent="0.2">
      <c r="A45" s="32">
        <v>-12.321916399999964</v>
      </c>
      <c r="B45" s="33">
        <v>317.5216280215933</v>
      </c>
      <c r="C45" s="34">
        <v>0.63405765397775071</v>
      </c>
      <c r="D45">
        <f t="shared" si="0"/>
        <v>-1.2321916399999964E-2</v>
      </c>
    </row>
    <row r="46" spans="1:4" x14ac:dyDescent="0.2">
      <c r="A46" s="32">
        <v>-11.71589999999992</v>
      </c>
      <c r="B46" s="33">
        <v>316.59261011941027</v>
      </c>
      <c r="C46" s="34">
        <v>0.63549053156011792</v>
      </c>
      <c r="D46">
        <f t="shared" si="0"/>
        <v>-1.171589999999992E-2</v>
      </c>
    </row>
    <row r="47" spans="1:4" x14ac:dyDescent="0.2">
      <c r="A47" s="32">
        <v>-10.568661719999909</v>
      </c>
      <c r="B47" s="33">
        <v>318.20658038167187</v>
      </c>
      <c r="C47" s="34">
        <v>1.7230639998931299</v>
      </c>
      <c r="D47">
        <f t="shared" si="0"/>
        <v>-1.0568661719999909E-2</v>
      </c>
    </row>
    <row r="48" spans="1:4" x14ac:dyDescent="0.2">
      <c r="A48" s="32">
        <v>-10.31404479999992</v>
      </c>
      <c r="B48" s="33">
        <v>313.09338805162861</v>
      </c>
      <c r="C48" s="34">
        <v>1.8125207605745384</v>
      </c>
      <c r="D48">
        <f t="shared" si="0"/>
        <v>-1.031404479999992E-2</v>
      </c>
    </row>
    <row r="49" spans="1:4" x14ac:dyDescent="0.2">
      <c r="A49" s="32">
        <v>-9.0926958499999273</v>
      </c>
      <c r="B49" s="33">
        <v>311.98389241638387</v>
      </c>
      <c r="C49" s="34">
        <v>1.8125192068450537</v>
      </c>
      <c r="D49">
        <f t="shared" si="0"/>
        <v>-9.0926958499999277E-3</v>
      </c>
    </row>
    <row r="50" spans="1:4" x14ac:dyDescent="0.2">
      <c r="A50" s="32">
        <v>-8.5629711199999292</v>
      </c>
      <c r="B50" s="33">
        <v>316.33402001011211</v>
      </c>
      <c r="C50" s="34">
        <v>0.94140048686083522</v>
      </c>
      <c r="D50">
        <f t="shared" si="0"/>
        <v>-8.5629711199999292E-3</v>
      </c>
    </row>
    <row r="51" spans="1:4" x14ac:dyDescent="0.2">
      <c r="A51" s="32">
        <v>-8.1027858499999184</v>
      </c>
      <c r="B51" s="33">
        <v>316.1014028920352</v>
      </c>
      <c r="C51" s="34">
        <v>1.7230606961916066</v>
      </c>
      <c r="D51">
        <f t="shared" si="0"/>
        <v>-8.1027858499999189E-3</v>
      </c>
    </row>
    <row r="52" spans="1:4" x14ac:dyDescent="0.2">
      <c r="A52" s="32">
        <v>-7.8724242900000263</v>
      </c>
      <c r="B52" s="33">
        <v>314.57216625352925</v>
      </c>
      <c r="C52" s="34">
        <v>0.41090257566000843</v>
      </c>
      <c r="D52">
        <f t="shared" si="0"/>
        <v>-7.8724242900000269E-3</v>
      </c>
    </row>
    <row r="53" spans="1:4" x14ac:dyDescent="0.2">
      <c r="A53" s="32">
        <v>-7.257538840000052</v>
      </c>
      <c r="B53" s="33">
        <v>315.27035462984429</v>
      </c>
      <c r="C53" s="34">
        <v>1.1616551462109328</v>
      </c>
      <c r="D53">
        <f t="shared" si="0"/>
        <v>-7.2575388400000522E-3</v>
      </c>
    </row>
    <row r="54" spans="1:4" x14ac:dyDescent="0.2">
      <c r="A54" s="32">
        <v>-7.2033736400001089</v>
      </c>
      <c r="B54" s="33">
        <v>316.32538018235368</v>
      </c>
      <c r="C54" s="34">
        <v>0.12694297547743788</v>
      </c>
      <c r="D54">
        <f t="shared" si="0"/>
        <v>-7.2033736400001092E-3</v>
      </c>
    </row>
    <row r="55" spans="1:4" x14ac:dyDescent="0.2">
      <c r="A55" s="32">
        <v>-7.1037470999999641</v>
      </c>
      <c r="B55" s="33">
        <v>314.43705779688548</v>
      </c>
      <c r="C55" s="34">
        <v>0.78627706216238569</v>
      </c>
      <c r="D55">
        <f t="shared" si="0"/>
        <v>-7.1037470999999637E-3</v>
      </c>
    </row>
    <row r="56" spans="1:4" x14ac:dyDescent="0.2">
      <c r="A56" s="32">
        <v>-6.1572000000001026</v>
      </c>
      <c r="B56" s="33">
        <v>315.34207391502599</v>
      </c>
      <c r="C56" s="34">
        <v>0.63547154226543168</v>
      </c>
      <c r="D56">
        <f t="shared" si="0"/>
        <v>-6.1572000000001022E-3</v>
      </c>
    </row>
    <row r="57" spans="1:4" x14ac:dyDescent="0.2">
      <c r="A57" s="32">
        <v>-4.7959646500000872</v>
      </c>
      <c r="B57" s="33">
        <v>314.71396134390551</v>
      </c>
      <c r="C57" s="34">
        <v>2.214638063555554</v>
      </c>
      <c r="D57">
        <f t="shared" si="0"/>
        <v>-4.7959646500000874E-3</v>
      </c>
    </row>
    <row r="58" spans="1:4" x14ac:dyDescent="0.2">
      <c r="A58" s="32">
        <v>-3.791544359999989</v>
      </c>
      <c r="B58" s="33">
        <v>313.17105701193691</v>
      </c>
      <c r="C58" s="34">
        <v>0.63403948540357702</v>
      </c>
      <c r="D58">
        <f t="shared" si="0"/>
        <v>-3.791544359999989E-3</v>
      </c>
    </row>
    <row r="59" spans="1:4" x14ac:dyDescent="0.2">
      <c r="A59" s="32">
        <v>-3.7139373699999396</v>
      </c>
      <c r="B59" s="33">
        <v>312.80036377756619</v>
      </c>
      <c r="C59" s="34">
        <v>0.63403794890308163</v>
      </c>
      <c r="D59">
        <f t="shared" si="0"/>
        <v>-3.7139373699999396E-3</v>
      </c>
    </row>
    <row r="60" spans="1:4" x14ac:dyDescent="0.2">
      <c r="A60" s="32">
        <v>-3.5585613600001125</v>
      </c>
      <c r="B60" s="33">
        <v>312.22274083278216</v>
      </c>
      <c r="C60" s="34">
        <v>1.4243345489180328</v>
      </c>
      <c r="D60">
        <f t="shared" si="0"/>
        <v>-3.5585613600001126E-3</v>
      </c>
    </row>
    <row r="61" spans="1:4" x14ac:dyDescent="0.2">
      <c r="A61" s="32">
        <v>-2.3839181700000154</v>
      </c>
      <c r="B61" s="33">
        <v>312.18446271829458</v>
      </c>
      <c r="C61" s="34">
        <v>0.41088728494219762</v>
      </c>
      <c r="D61">
        <f t="shared" si="0"/>
        <v>-2.3839181700000154E-3</v>
      </c>
    </row>
    <row r="62" spans="1:4" x14ac:dyDescent="0.2">
      <c r="A62" s="32">
        <v>-0.25090000000000146</v>
      </c>
      <c r="B62" s="33">
        <v>312.00177761028368</v>
      </c>
      <c r="C62" s="34">
        <v>0.63542114797538829</v>
      </c>
      <c r="D62">
        <f t="shared" si="0"/>
        <v>-2.5090000000000144E-4</v>
      </c>
    </row>
    <row r="63" spans="1:4" x14ac:dyDescent="0.2">
      <c r="A63" s="32">
        <v>0.33152825999991364</v>
      </c>
      <c r="B63" s="33">
        <v>313.66028464823319</v>
      </c>
      <c r="C63" s="34">
        <v>2.2146368083623802</v>
      </c>
      <c r="D63">
        <f t="shared" si="0"/>
        <v>3.3152825999991362E-4</v>
      </c>
    </row>
    <row r="64" spans="1:4" x14ac:dyDescent="0.2">
      <c r="A64" s="32">
        <v>1.2259453199999371</v>
      </c>
      <c r="B64" s="33">
        <v>309.6939936066409</v>
      </c>
      <c r="C64" s="34">
        <v>0.4108714596531573</v>
      </c>
      <c r="D64">
        <f t="shared" si="0"/>
        <v>1.2259453199999371E-3</v>
      </c>
    </row>
    <row r="65" spans="1:4" x14ac:dyDescent="0.2">
      <c r="A65" s="32">
        <v>2.2935130999999274</v>
      </c>
      <c r="B65" s="33">
        <v>311.57094999761165</v>
      </c>
      <c r="C65" s="34">
        <v>2.2146343319343007</v>
      </c>
      <c r="D65">
        <f t="shared" si="0"/>
        <v>2.2935130999999272E-3</v>
      </c>
    </row>
    <row r="66" spans="1:4" x14ac:dyDescent="0.2">
      <c r="A66" s="32">
        <v>3.3366031699999894</v>
      </c>
      <c r="B66" s="33">
        <v>310.36290017732523</v>
      </c>
      <c r="C66" s="34">
        <v>0.63402790942639697</v>
      </c>
      <c r="D66">
        <f t="shared" si="0"/>
        <v>3.3366031699999894E-3</v>
      </c>
    </row>
    <row r="67" spans="1:4" x14ac:dyDescent="0.2">
      <c r="A67" s="32">
        <v>3.3731399599998895</v>
      </c>
      <c r="B67" s="33">
        <v>312.86636214643352</v>
      </c>
      <c r="C67" s="34">
        <v>2.2146358656256941</v>
      </c>
      <c r="D67">
        <f t="shared" ref="D67:D130" si="1">A67/1000</f>
        <v>3.3731399599998893E-3</v>
      </c>
    </row>
    <row r="68" spans="1:4" x14ac:dyDescent="0.2">
      <c r="A68" s="32">
        <v>4.3841608400000496</v>
      </c>
      <c r="B68" s="33">
        <v>312.55968678041791</v>
      </c>
      <c r="C68" s="34">
        <v>2.2146355017928885</v>
      </c>
      <c r="D68">
        <f t="shared" si="1"/>
        <v>4.3841608400000493E-3</v>
      </c>
    </row>
    <row r="69" spans="1:4" x14ac:dyDescent="0.2">
      <c r="A69" s="32">
        <v>4.4427798300000632</v>
      </c>
      <c r="B69" s="33">
        <v>311.96713471259977</v>
      </c>
      <c r="C69" s="34">
        <v>2.0825589420263961</v>
      </c>
      <c r="D69">
        <f t="shared" si="1"/>
        <v>4.4427798300000635E-3</v>
      </c>
    </row>
    <row r="70" spans="1:4" x14ac:dyDescent="0.2">
      <c r="A70" s="32">
        <v>4.6126112699998885</v>
      </c>
      <c r="B70" s="33">
        <v>311.81149653453372</v>
      </c>
      <c r="C70" s="34">
        <v>3.1236747780021643</v>
      </c>
      <c r="D70">
        <f t="shared" si="1"/>
        <v>4.6126112699998887E-3</v>
      </c>
    </row>
    <row r="71" spans="1:4" x14ac:dyDescent="0.2">
      <c r="A71" s="32">
        <v>5.0371901900000466</v>
      </c>
      <c r="B71" s="33">
        <v>310.440204448011</v>
      </c>
      <c r="C71" s="34">
        <v>2.5645945580344929</v>
      </c>
      <c r="D71">
        <f t="shared" si="1"/>
        <v>5.0371901900000465E-3</v>
      </c>
    </row>
    <row r="72" spans="1:4" x14ac:dyDescent="0.2">
      <c r="A72" s="32">
        <v>5.2356770799999595</v>
      </c>
      <c r="B72" s="33">
        <v>311.27758346499542</v>
      </c>
      <c r="C72" s="34">
        <v>0.4108815077188695</v>
      </c>
      <c r="D72">
        <f t="shared" si="1"/>
        <v>5.2356770799999591E-3</v>
      </c>
    </row>
    <row r="73" spans="1:4" x14ac:dyDescent="0.2">
      <c r="A73" s="32">
        <v>5.4909573400000227</v>
      </c>
      <c r="B73" s="33">
        <v>310.224309572614</v>
      </c>
      <c r="C73" s="34">
        <v>0.63402732148053242</v>
      </c>
      <c r="D73">
        <f t="shared" si="1"/>
        <v>5.4909573400000224E-3</v>
      </c>
    </row>
    <row r="74" spans="1:4" x14ac:dyDescent="0.2">
      <c r="A74" s="32">
        <v>6.4263520599999993</v>
      </c>
      <c r="B74" s="33">
        <v>312.36164019507424</v>
      </c>
      <c r="C74" s="34">
        <v>2.2146352671703178</v>
      </c>
      <c r="D74">
        <f t="shared" si="1"/>
        <v>6.4263520599999995E-3</v>
      </c>
    </row>
    <row r="75" spans="1:4" x14ac:dyDescent="0.2">
      <c r="A75" s="32">
        <v>7.7926589199998944</v>
      </c>
      <c r="B75" s="33">
        <v>311.878053578341</v>
      </c>
      <c r="C75" s="34">
        <v>2.7682164847894981</v>
      </c>
      <c r="D75">
        <f t="shared" si="1"/>
        <v>7.792658919999894E-3</v>
      </c>
    </row>
    <row r="76" spans="1:4" x14ac:dyDescent="0.2">
      <c r="A76" s="32">
        <v>7.964587149999943</v>
      </c>
      <c r="B76" s="33">
        <v>312.84373296596777</v>
      </c>
      <c r="C76" s="34">
        <v>2.5645970119051587</v>
      </c>
      <c r="D76">
        <f t="shared" si="1"/>
        <v>7.9645871499999434E-3</v>
      </c>
    </row>
    <row r="77" spans="1:4" x14ac:dyDescent="0.2">
      <c r="A77" s="32">
        <v>8.2203017500000897</v>
      </c>
      <c r="B77" s="33">
        <v>312.39393861893802</v>
      </c>
      <c r="C77" s="34">
        <v>2.2146353056467478</v>
      </c>
      <c r="D77">
        <f t="shared" si="1"/>
        <v>8.2203017500000891E-3</v>
      </c>
    </row>
    <row r="78" spans="1:4" x14ac:dyDescent="0.2">
      <c r="A78" s="32">
        <v>9.160584629999903</v>
      </c>
      <c r="B78" s="33">
        <v>311.80226771747726</v>
      </c>
      <c r="C78" s="34">
        <v>2.214634605293885</v>
      </c>
      <c r="D78">
        <f t="shared" si="1"/>
        <v>9.1605846299999023E-3</v>
      </c>
    </row>
    <row r="79" spans="1:4" x14ac:dyDescent="0.2">
      <c r="A79" s="32">
        <v>9.2459912399999666</v>
      </c>
      <c r="B79" s="33">
        <v>307.73866358579619</v>
      </c>
      <c r="C79" s="34">
        <v>1.1616381875289121</v>
      </c>
      <c r="D79">
        <f t="shared" si="1"/>
        <v>9.2459912399999664E-3</v>
      </c>
    </row>
    <row r="80" spans="1:4" x14ac:dyDescent="0.2">
      <c r="A80" s="32">
        <v>10.030999999999949</v>
      </c>
      <c r="B80" s="33">
        <v>309.80091502114107</v>
      </c>
      <c r="C80" s="34">
        <v>0.63538824196209553</v>
      </c>
      <c r="D80">
        <f t="shared" si="1"/>
        <v>1.003099999999995E-2</v>
      </c>
    </row>
    <row r="81" spans="1:4" x14ac:dyDescent="0.2">
      <c r="A81" s="32">
        <v>10.408172680000007</v>
      </c>
      <c r="B81" s="33">
        <v>310.95108671881809</v>
      </c>
      <c r="C81" s="34">
        <v>0.63403032932045134</v>
      </c>
      <c r="D81">
        <f t="shared" si="1"/>
        <v>1.0408172680000006E-2</v>
      </c>
    </row>
    <row r="82" spans="1:4" x14ac:dyDescent="0.2">
      <c r="A82" s="32">
        <v>10.77751491999993</v>
      </c>
      <c r="B82" s="33">
        <v>311.21179432912515</v>
      </c>
      <c r="C82" s="34">
        <v>0.63403138515235336</v>
      </c>
      <c r="D82">
        <f t="shared" si="1"/>
        <v>1.0777514919999931E-2</v>
      </c>
    </row>
    <row r="83" spans="1:4" x14ac:dyDescent="0.2">
      <c r="A83" s="35">
        <v>11.03227736000008</v>
      </c>
      <c r="B83" s="36">
        <v>310.45666751939621</v>
      </c>
      <c r="C83" s="37">
        <v>2.1689332920301743</v>
      </c>
      <c r="D83">
        <f t="shared" si="1"/>
        <v>1.103227736000008E-2</v>
      </c>
    </row>
    <row r="84" spans="1:4" x14ac:dyDescent="0.2">
      <c r="A84" s="35">
        <v>11.838400000000092</v>
      </c>
      <c r="B84" s="36">
        <v>308.47982780846024</v>
      </c>
      <c r="C84" s="37">
        <v>0.63536860090268643</v>
      </c>
      <c r="D84">
        <f t="shared" si="1"/>
        <v>1.1838400000000093E-2</v>
      </c>
    </row>
    <row r="85" spans="1:4" x14ac:dyDescent="0.2">
      <c r="A85" s="35">
        <v>11.870147509999924</v>
      </c>
      <c r="B85" s="36">
        <v>311.94102882822733</v>
      </c>
      <c r="C85" s="37">
        <v>1.3421143195864766</v>
      </c>
      <c r="D85">
        <f t="shared" si="1"/>
        <v>1.1870147509999924E-2</v>
      </c>
    </row>
    <row r="86" spans="1:4" x14ac:dyDescent="0.2">
      <c r="A86" s="35">
        <v>12.132119869999997</v>
      </c>
      <c r="B86" s="36">
        <v>311.52050972739016</v>
      </c>
      <c r="C86" s="37">
        <v>2.2146342737612597</v>
      </c>
      <c r="D86">
        <f t="shared" si="1"/>
        <v>1.2132119869999998E-2</v>
      </c>
    </row>
    <row r="87" spans="1:4" x14ac:dyDescent="0.2">
      <c r="A87" s="35">
        <v>12.233306950000042</v>
      </c>
      <c r="B87" s="36">
        <v>312.32932548791359</v>
      </c>
      <c r="C87" s="37">
        <v>0.13456559096342216</v>
      </c>
      <c r="D87">
        <f t="shared" si="1"/>
        <v>1.2233306950000042E-2</v>
      </c>
    </row>
    <row r="88" spans="1:4" x14ac:dyDescent="0.2">
      <c r="A88" s="35">
        <v>13.136785700000019</v>
      </c>
      <c r="B88" s="36">
        <v>307.4076931745866</v>
      </c>
      <c r="C88" s="37">
        <v>1.1616374521489643</v>
      </c>
      <c r="D88">
        <f t="shared" si="1"/>
        <v>1.3136785700000018E-2</v>
      </c>
    </row>
    <row r="89" spans="1:4" x14ac:dyDescent="0.2">
      <c r="A89" s="35">
        <v>14.126641909999989</v>
      </c>
      <c r="B89" s="36">
        <v>309.34468686506011</v>
      </c>
      <c r="C89" s="37">
        <v>2.8704087232296542</v>
      </c>
      <c r="D89">
        <f t="shared" si="1"/>
        <v>1.4126641909999989E-2</v>
      </c>
    </row>
    <row r="90" spans="1:4" x14ac:dyDescent="0.2">
      <c r="A90" s="35">
        <v>14.290543329999991</v>
      </c>
      <c r="B90" s="36">
        <v>307.25859856593024</v>
      </c>
      <c r="C90" s="37">
        <v>1.1616371204860099</v>
      </c>
      <c r="D90">
        <f t="shared" si="1"/>
        <v>1.4290543329999992E-2</v>
      </c>
    </row>
    <row r="91" spans="1:4" x14ac:dyDescent="0.2">
      <c r="A91" s="35">
        <v>14.943698889999951</v>
      </c>
      <c r="B91" s="36">
        <v>306.31979838769161</v>
      </c>
      <c r="C91" s="37">
        <v>1.1616350386215593</v>
      </c>
      <c r="D91">
        <f t="shared" si="1"/>
        <v>1.4943698889999951E-2</v>
      </c>
    </row>
    <row r="92" spans="1:4" x14ac:dyDescent="0.2">
      <c r="A92" s="35">
        <v>16.123575399999936</v>
      </c>
      <c r="B92" s="36">
        <v>309.63062607904448</v>
      </c>
      <c r="C92" s="37">
        <v>0.63402490312288007</v>
      </c>
      <c r="D92">
        <f t="shared" si="1"/>
        <v>1.6123575399999937E-2</v>
      </c>
    </row>
    <row r="93" spans="1:4" x14ac:dyDescent="0.2">
      <c r="A93" s="35">
        <v>16.406950779999988</v>
      </c>
      <c r="B93" s="36">
        <v>307.07554431873911</v>
      </c>
      <c r="C93" s="37">
        <v>2.5645910826371363</v>
      </c>
      <c r="D93">
        <f t="shared" si="1"/>
        <v>1.6406950779999988E-2</v>
      </c>
    </row>
    <row r="94" spans="1:4" x14ac:dyDescent="0.2">
      <c r="A94" s="35">
        <v>17.219075570000086</v>
      </c>
      <c r="B94" s="36">
        <v>305.94402817135216</v>
      </c>
      <c r="C94" s="37">
        <v>1.1616342071053372</v>
      </c>
      <c r="D94">
        <f t="shared" si="1"/>
        <v>1.7219075570000086E-2</v>
      </c>
    </row>
    <row r="95" spans="1:4" x14ac:dyDescent="0.2">
      <c r="A95" s="35">
        <v>17.462700710000036</v>
      </c>
      <c r="B95" s="36">
        <v>308.27919921307927</v>
      </c>
      <c r="C95" s="37">
        <v>2.214630463891003</v>
      </c>
      <c r="D95">
        <f t="shared" si="1"/>
        <v>1.7462700710000036E-2</v>
      </c>
    </row>
    <row r="96" spans="1:4" x14ac:dyDescent="0.2">
      <c r="A96" s="35">
        <v>17.706395800000109</v>
      </c>
      <c r="B96" s="36">
        <v>308.25556223436706</v>
      </c>
      <c r="C96" s="37">
        <v>0.6340192586104747</v>
      </c>
      <c r="D96">
        <f t="shared" si="1"/>
        <v>1.7706395800000111E-2</v>
      </c>
    </row>
    <row r="97" spans="1:4" x14ac:dyDescent="0.2">
      <c r="A97" s="35">
        <v>19.170306160000109</v>
      </c>
      <c r="B97" s="36">
        <v>305.7409186942765</v>
      </c>
      <c r="C97" s="37">
        <v>1.4519014261034418</v>
      </c>
      <c r="D97">
        <f t="shared" si="1"/>
        <v>1.9170306160000108E-2</v>
      </c>
    </row>
    <row r="98" spans="1:4" x14ac:dyDescent="0.2">
      <c r="A98" s="35">
        <v>20.613674270000047</v>
      </c>
      <c r="B98" s="36">
        <v>305.38082671420608</v>
      </c>
      <c r="C98" s="37">
        <v>6.8946337362484969E-2</v>
      </c>
      <c r="D98">
        <f t="shared" si="1"/>
        <v>2.0613674270000045E-2</v>
      </c>
    </row>
    <row r="99" spans="1:4" x14ac:dyDescent="0.2">
      <c r="A99" s="35">
        <v>21.256399999999985</v>
      </c>
      <c r="B99" s="36">
        <v>305.78294147245686</v>
      </c>
      <c r="C99" s="37">
        <v>0.63532876406425065</v>
      </c>
      <c r="D99">
        <f t="shared" si="1"/>
        <v>2.1256399999999984E-2</v>
      </c>
    </row>
    <row r="100" spans="1:4" x14ac:dyDescent="0.2">
      <c r="A100" s="35">
        <v>21.460693230000061</v>
      </c>
      <c r="B100" s="36">
        <v>305.70537216677735</v>
      </c>
      <c r="C100" s="37">
        <v>0.94137100142124908</v>
      </c>
      <c r="D100">
        <f t="shared" si="1"/>
        <v>2.146069323000006E-2</v>
      </c>
    </row>
    <row r="101" spans="1:4" x14ac:dyDescent="0.2">
      <c r="A101" s="35">
        <v>21.843200000000024</v>
      </c>
      <c r="B101" s="36">
        <v>305.66786848134046</v>
      </c>
      <c r="C101" s="37">
        <v>0.63532707199883698</v>
      </c>
      <c r="D101">
        <f t="shared" si="1"/>
        <v>2.1843200000000024E-2</v>
      </c>
    </row>
    <row r="102" spans="1:4" x14ac:dyDescent="0.2">
      <c r="A102" s="35">
        <v>22.203540369999928</v>
      </c>
      <c r="B102" s="36">
        <v>308.01874186181465</v>
      </c>
      <c r="C102" s="37">
        <v>3.1762230270418419</v>
      </c>
      <c r="D102">
        <f t="shared" si="1"/>
        <v>2.2203540369999927E-2</v>
      </c>
    </row>
    <row r="103" spans="1:4" x14ac:dyDescent="0.2">
      <c r="A103" s="35">
        <v>24.686957090000078</v>
      </c>
      <c r="B103" s="36">
        <v>304.96915678718324</v>
      </c>
      <c r="C103" s="37">
        <v>0.63400591431466602</v>
      </c>
      <c r="D103">
        <f t="shared" si="1"/>
        <v>2.4686957090000079E-2</v>
      </c>
    </row>
    <row r="104" spans="1:4" x14ac:dyDescent="0.2">
      <c r="A104" s="35">
        <v>25.251618980000103</v>
      </c>
      <c r="B104" s="36">
        <v>304.71591469681852</v>
      </c>
      <c r="C104" s="37">
        <v>1.7230435237616446</v>
      </c>
      <c r="D104">
        <f t="shared" si="1"/>
        <v>2.5251618980000102E-2</v>
      </c>
    </row>
    <row r="105" spans="1:4" x14ac:dyDescent="0.2">
      <c r="A105" s="35">
        <v>27.163116590000072</v>
      </c>
      <c r="B105" s="36">
        <v>306.19862429992156</v>
      </c>
      <c r="C105" s="37">
        <v>3.8173223180811386</v>
      </c>
      <c r="D105">
        <f t="shared" si="1"/>
        <v>2.7163116590000071E-2</v>
      </c>
    </row>
    <row r="106" spans="1:4" x14ac:dyDescent="0.2">
      <c r="A106" s="35">
        <v>27.494957789999944</v>
      </c>
      <c r="B106" s="36">
        <v>303.18153831915441</v>
      </c>
      <c r="C106" s="37">
        <v>0.94136414784133104</v>
      </c>
      <c r="D106">
        <f t="shared" si="1"/>
        <v>2.7494957789999944E-2</v>
      </c>
    </row>
    <row r="107" spans="1:4" x14ac:dyDescent="0.2">
      <c r="A107" s="35">
        <v>30.292218800000001</v>
      </c>
      <c r="B107" s="36">
        <v>301.8758603769565</v>
      </c>
      <c r="C107" s="37">
        <v>1.1616252702369918</v>
      </c>
      <c r="D107">
        <f t="shared" si="1"/>
        <v>3.02922188E-2</v>
      </c>
    </row>
    <row r="108" spans="1:4" x14ac:dyDescent="0.2">
      <c r="A108" s="35">
        <v>31.331601200000023</v>
      </c>
      <c r="B108" s="36">
        <v>304.61320734820134</v>
      </c>
      <c r="C108" s="37">
        <v>2.2146262044343445</v>
      </c>
      <c r="D108">
        <f t="shared" si="1"/>
        <v>3.1331601200000024E-2</v>
      </c>
    </row>
    <row r="109" spans="1:4" x14ac:dyDescent="0.2">
      <c r="A109" s="35">
        <v>32.125411880000001</v>
      </c>
      <c r="B109" s="36">
        <v>303.85222132002366</v>
      </c>
      <c r="C109" s="37">
        <v>0.67185015588774788</v>
      </c>
      <c r="D109">
        <f t="shared" si="1"/>
        <v>3.2125411880000003E-2</v>
      </c>
    </row>
    <row r="110" spans="1:4" x14ac:dyDescent="0.2">
      <c r="A110" s="35">
        <v>34.213969129999896</v>
      </c>
      <c r="B110" s="36">
        <v>301.91515071147148</v>
      </c>
      <c r="C110" s="37">
        <v>0.6339936400662507</v>
      </c>
      <c r="D110">
        <f t="shared" si="1"/>
        <v>3.4213969129999897E-2</v>
      </c>
    </row>
    <row r="111" spans="1:4" x14ac:dyDescent="0.2">
      <c r="A111" s="35">
        <v>35.607004039999993</v>
      </c>
      <c r="B111" s="36">
        <v>300.70008865609162</v>
      </c>
      <c r="C111" s="37">
        <v>2.4491914740965117</v>
      </c>
      <c r="D111">
        <f t="shared" si="1"/>
        <v>3.5607004039999994E-2</v>
      </c>
    </row>
    <row r="112" spans="1:4" x14ac:dyDescent="0.2">
      <c r="A112" s="35">
        <v>37.484859689999894</v>
      </c>
      <c r="B112" s="36">
        <v>301.29772622272134</v>
      </c>
      <c r="C112" s="37">
        <v>0.63399117374459579</v>
      </c>
      <c r="D112">
        <f t="shared" si="1"/>
        <v>3.7484859689999893E-2</v>
      </c>
    </row>
    <row r="113" spans="1:4" x14ac:dyDescent="0.2">
      <c r="A113" s="35">
        <v>38.714985959999922</v>
      </c>
      <c r="B113" s="36">
        <v>299.25727749401767</v>
      </c>
      <c r="C113" s="37">
        <v>1.723035440531635</v>
      </c>
      <c r="D113">
        <f t="shared" si="1"/>
        <v>3.871498595999992E-2</v>
      </c>
    </row>
    <row r="114" spans="1:4" x14ac:dyDescent="0.2">
      <c r="A114" s="35">
        <v>38.904611559999921</v>
      </c>
      <c r="B114" s="36">
        <v>297.72681536325109</v>
      </c>
      <c r="C114" s="37">
        <v>1.7230332142980243</v>
      </c>
      <c r="D114">
        <f t="shared" si="1"/>
        <v>3.890461155999992E-2</v>
      </c>
    </row>
    <row r="115" spans="1:4" x14ac:dyDescent="0.2">
      <c r="A115" s="35">
        <v>39.284149150000076</v>
      </c>
      <c r="B115" s="36">
        <v>298.10624698316605</v>
      </c>
      <c r="C115" s="37">
        <v>2.5645821961592494</v>
      </c>
      <c r="D115">
        <f t="shared" si="1"/>
        <v>3.9284149150000072E-2</v>
      </c>
    </row>
    <row r="116" spans="1:4" x14ac:dyDescent="0.2">
      <c r="A116" s="35">
        <v>40.23523068999998</v>
      </c>
      <c r="B116" s="36">
        <v>297.86910679162327</v>
      </c>
      <c r="C116" s="37">
        <v>1.1616165851507216</v>
      </c>
      <c r="D116">
        <f t="shared" si="1"/>
        <v>4.0235230689999978E-2</v>
      </c>
    </row>
    <row r="117" spans="1:4" x14ac:dyDescent="0.2">
      <c r="A117" s="35">
        <v>41.476092110000081</v>
      </c>
      <c r="B117" s="36">
        <v>301.50413540464433</v>
      </c>
      <c r="C117" s="37">
        <v>2.2146226319797626</v>
      </c>
      <c r="D117">
        <f t="shared" si="1"/>
        <v>4.1476092110000085E-2</v>
      </c>
    </row>
    <row r="118" spans="1:4" x14ac:dyDescent="0.2">
      <c r="A118" s="35">
        <v>44.225799999999936</v>
      </c>
      <c r="B118" s="36">
        <v>299.62686294971274</v>
      </c>
      <c r="C118" s="37">
        <v>0.6352391314877226</v>
      </c>
      <c r="D118">
        <f t="shared" si="1"/>
        <v>4.4225799999999933E-2</v>
      </c>
    </row>
    <row r="119" spans="1:4" x14ac:dyDescent="0.2">
      <c r="A119" s="35">
        <v>44.456436689999919</v>
      </c>
      <c r="B119" s="36">
        <v>297.32821856127947</v>
      </c>
      <c r="C119" s="37">
        <v>0.63397543776891063</v>
      </c>
      <c r="D119">
        <f t="shared" si="1"/>
        <v>4.445643668999992E-2</v>
      </c>
    </row>
    <row r="120" spans="1:4" x14ac:dyDescent="0.2">
      <c r="A120" s="35">
        <v>44.649195859999963</v>
      </c>
      <c r="B120" s="36">
        <v>299.02359661783612</v>
      </c>
      <c r="C120" s="37">
        <v>0.63398213312524576</v>
      </c>
      <c r="D120">
        <f t="shared" si="1"/>
        <v>4.4649195859999963E-2</v>
      </c>
    </row>
    <row r="121" spans="1:4" x14ac:dyDescent="0.2">
      <c r="A121" s="35">
        <v>46.093474660000084</v>
      </c>
      <c r="B121" s="36">
        <v>295.99135781664762</v>
      </c>
      <c r="C121" s="37">
        <v>0.94134493382972262</v>
      </c>
      <c r="D121">
        <f t="shared" si="1"/>
        <v>4.6093474660000085E-2</v>
      </c>
    </row>
    <row r="122" spans="1:4" x14ac:dyDescent="0.2">
      <c r="A122" s="35">
        <v>48.298125289999916</v>
      </c>
      <c r="B122" s="36">
        <v>295.61063682997451</v>
      </c>
      <c r="C122" s="37">
        <v>1.3300603706657033</v>
      </c>
      <c r="D122">
        <f t="shared" si="1"/>
        <v>4.8298125289999917E-2</v>
      </c>
    </row>
    <row r="123" spans="1:4" x14ac:dyDescent="0.2">
      <c r="A123" s="35">
        <v>49.821649239999942</v>
      </c>
      <c r="B123" s="36">
        <v>294.22072160003313</v>
      </c>
      <c r="C123" s="37">
        <v>1.1616087777538207</v>
      </c>
      <c r="D123">
        <f t="shared" si="1"/>
        <v>4.9821649239999939E-2</v>
      </c>
    </row>
    <row r="124" spans="1:4" x14ac:dyDescent="0.2">
      <c r="A124" s="35">
        <v>51.057595010000114</v>
      </c>
      <c r="B124" s="36">
        <v>297.04736451655532</v>
      </c>
      <c r="C124" s="37">
        <v>2.2146175748754482</v>
      </c>
      <c r="D124">
        <f t="shared" si="1"/>
        <v>5.1057595010000116E-2</v>
      </c>
    </row>
    <row r="125" spans="1:4" x14ac:dyDescent="0.2">
      <c r="A125" s="35">
        <v>51.342839689999892</v>
      </c>
      <c r="B125" s="36">
        <v>295.2814574829282</v>
      </c>
      <c r="C125" s="37">
        <v>0.63396740536525809</v>
      </c>
      <c r="D125">
        <f t="shared" si="1"/>
        <v>5.1342839689999892E-2</v>
      </c>
    </row>
    <row r="126" spans="1:4" x14ac:dyDescent="0.2">
      <c r="A126" s="35">
        <v>56.243675039999971</v>
      </c>
      <c r="B126" s="36">
        <v>293.80883068272027</v>
      </c>
      <c r="C126" s="37">
        <v>0.94133919271254041</v>
      </c>
      <c r="D126">
        <f t="shared" si="1"/>
        <v>5.6243675039999969E-2</v>
      </c>
    </row>
    <row r="127" spans="1:4" x14ac:dyDescent="0.2">
      <c r="A127" s="35">
        <v>56.341178939999963</v>
      </c>
      <c r="B127" s="36">
        <v>293.16654166689625</v>
      </c>
      <c r="C127" s="37">
        <v>1.7230266485152168</v>
      </c>
      <c r="D127">
        <f t="shared" si="1"/>
        <v>5.6341178939999965E-2</v>
      </c>
    </row>
    <row r="128" spans="1:4" x14ac:dyDescent="0.2">
      <c r="A128" s="35">
        <v>56.939699999999903</v>
      </c>
      <c r="B128" s="36">
        <v>295.31646267358218</v>
      </c>
      <c r="C128" s="37">
        <v>0.63517744966446732</v>
      </c>
      <c r="D128">
        <f t="shared" si="1"/>
        <v>5.6939699999999906E-2</v>
      </c>
    </row>
    <row r="129" spans="1:4" x14ac:dyDescent="0.2">
      <c r="A129" s="35">
        <v>57.121604489999982</v>
      </c>
      <c r="B129" s="36">
        <v>294.85943084414521</v>
      </c>
      <c r="C129" s="37">
        <v>1.7230290740754022</v>
      </c>
      <c r="D129">
        <f t="shared" si="1"/>
        <v>5.7121604489999984E-2</v>
      </c>
    </row>
    <row r="130" spans="1:4" x14ac:dyDescent="0.2">
      <c r="A130" s="35">
        <v>57.609481460000097</v>
      </c>
      <c r="B130" s="36">
        <v>295.17192926023625</v>
      </c>
      <c r="C130" s="37">
        <v>0.63396697708880889</v>
      </c>
      <c r="D130">
        <f t="shared" si="1"/>
        <v>5.7609481460000098E-2</v>
      </c>
    </row>
    <row r="131" spans="1:4" x14ac:dyDescent="0.2">
      <c r="A131" s="35">
        <v>60.131057809999902</v>
      </c>
      <c r="B131" s="36">
        <v>290.91753940462559</v>
      </c>
      <c r="C131" s="37">
        <v>1.1616017920243309</v>
      </c>
      <c r="D131">
        <f t="shared" ref="D131:D194" si="2">A131/1000</f>
        <v>6.0131057809999902E-2</v>
      </c>
    </row>
    <row r="132" spans="1:4" x14ac:dyDescent="0.2">
      <c r="A132" s="35">
        <v>60.992519469999934</v>
      </c>
      <c r="B132" s="36">
        <v>292.34238793927722</v>
      </c>
      <c r="C132" s="37">
        <v>0.67604996043297139</v>
      </c>
      <c r="D132">
        <f t="shared" si="2"/>
        <v>6.0992519469999937E-2</v>
      </c>
    </row>
    <row r="133" spans="1:4" x14ac:dyDescent="0.2">
      <c r="A133" s="35">
        <v>62.605533270000024</v>
      </c>
      <c r="B133" s="36">
        <v>294.34178746728605</v>
      </c>
      <c r="C133" s="37">
        <v>0.63396373623094038</v>
      </c>
      <c r="D133">
        <f t="shared" si="2"/>
        <v>6.2605533270000027E-2</v>
      </c>
    </row>
    <row r="134" spans="1:4" x14ac:dyDescent="0.2">
      <c r="A134" s="35">
        <v>64.399870969999938</v>
      </c>
      <c r="B134" s="36">
        <v>288.11576369997869</v>
      </c>
      <c r="C134" s="37">
        <v>2.0128879254042462</v>
      </c>
      <c r="D134">
        <f t="shared" si="2"/>
        <v>6.4399870969999939E-2</v>
      </c>
    </row>
    <row r="135" spans="1:4" x14ac:dyDescent="0.2">
      <c r="A135" s="35">
        <v>65.820099999999911</v>
      </c>
      <c r="B135" s="36">
        <v>289.22659881398539</v>
      </c>
      <c r="C135" s="37">
        <v>0.61660728417937261</v>
      </c>
      <c r="D135">
        <f t="shared" si="2"/>
        <v>6.5820099999999909E-2</v>
      </c>
    </row>
    <row r="136" spans="1:4" x14ac:dyDescent="0.2">
      <c r="A136" s="35">
        <v>66.208527569999887</v>
      </c>
      <c r="B136" s="36">
        <v>289.76241321496479</v>
      </c>
      <c r="C136" s="37">
        <v>0.94132866097138512</v>
      </c>
      <c r="D136">
        <f t="shared" si="2"/>
        <v>6.6208527569999884E-2</v>
      </c>
    </row>
    <row r="137" spans="1:4" x14ac:dyDescent="0.2">
      <c r="A137" s="35">
        <v>67.077646279999954</v>
      </c>
      <c r="B137" s="36">
        <v>292.46393479402104</v>
      </c>
      <c r="C137" s="37">
        <v>0.95046249601701072</v>
      </c>
      <c r="D137">
        <f t="shared" si="2"/>
        <v>6.7077646279999958E-2</v>
      </c>
    </row>
    <row r="138" spans="1:4" x14ac:dyDescent="0.2">
      <c r="A138" s="35">
        <v>70.049416020000081</v>
      </c>
      <c r="B138" s="36">
        <v>287.77072918976728</v>
      </c>
      <c r="C138" s="37">
        <v>1.1615952103179417</v>
      </c>
      <c r="D138">
        <f t="shared" si="2"/>
        <v>7.0049416020000074E-2</v>
      </c>
    </row>
    <row r="139" spans="1:4" x14ac:dyDescent="0.2">
      <c r="A139" s="35">
        <v>73.094783230000075</v>
      </c>
      <c r="B139" s="36">
        <v>289.32813106474168</v>
      </c>
      <c r="C139" s="37">
        <v>0.63394435669299898</v>
      </c>
      <c r="D139">
        <f t="shared" si="2"/>
        <v>7.3094783230000071E-2</v>
      </c>
    </row>
    <row r="140" spans="1:4" x14ac:dyDescent="0.2">
      <c r="A140" s="35">
        <v>76.262019680000094</v>
      </c>
      <c r="B140" s="36">
        <v>291.55819746583933</v>
      </c>
      <c r="C140" s="37">
        <v>2.2146114497923399</v>
      </c>
      <c r="D140">
        <f t="shared" si="2"/>
        <v>7.6262019680000098E-2</v>
      </c>
    </row>
    <row r="141" spans="1:4" x14ac:dyDescent="0.2">
      <c r="A141" s="35">
        <v>77.173622170000044</v>
      </c>
      <c r="B141" s="36">
        <v>286.65509673706379</v>
      </c>
      <c r="C141" s="37">
        <v>1.3420669316299338</v>
      </c>
      <c r="D141">
        <f t="shared" si="2"/>
        <v>7.7173622170000039E-2</v>
      </c>
    </row>
    <row r="142" spans="1:4" x14ac:dyDescent="0.2">
      <c r="A142" s="35">
        <v>79.955314199999975</v>
      </c>
      <c r="B142" s="36">
        <v>286.32578146070443</v>
      </c>
      <c r="C142" s="37">
        <v>1.1615922121075171</v>
      </c>
      <c r="D142">
        <f t="shared" si="2"/>
        <v>7.9955314199999974E-2</v>
      </c>
    </row>
    <row r="143" spans="1:4" x14ac:dyDescent="0.2">
      <c r="A143" s="35">
        <v>80.343878279999899</v>
      </c>
      <c r="B143" s="36">
        <v>287.98649442923028</v>
      </c>
      <c r="C143" s="37">
        <v>0.63393922716501327</v>
      </c>
      <c r="D143">
        <f t="shared" si="2"/>
        <v>8.0343878279999906E-2</v>
      </c>
    </row>
    <row r="144" spans="1:4" x14ac:dyDescent="0.2">
      <c r="A144" s="35">
        <v>81.585086909999973</v>
      </c>
      <c r="B144" s="36">
        <v>289.53614491302415</v>
      </c>
      <c r="C144" s="37">
        <v>1.7230214941989352</v>
      </c>
      <c r="D144">
        <f t="shared" si="2"/>
        <v>8.1585086909999979E-2</v>
      </c>
    </row>
    <row r="145" spans="1:4" x14ac:dyDescent="0.2">
      <c r="A145" s="35">
        <v>82.269600000000082</v>
      </c>
      <c r="B145" s="36">
        <v>287.99225130169668</v>
      </c>
      <c r="C145" s="37">
        <v>0.41276883314531471</v>
      </c>
      <c r="D145">
        <f t="shared" si="2"/>
        <v>8.2269600000000082E-2</v>
      </c>
    </row>
    <row r="146" spans="1:4" x14ac:dyDescent="0.2">
      <c r="A146" s="35">
        <v>83.256112049999956</v>
      </c>
      <c r="B146" s="36">
        <v>285.05229227816864</v>
      </c>
      <c r="C146" s="37">
        <v>1.6774740623622912</v>
      </c>
      <c r="D146">
        <f t="shared" si="2"/>
        <v>8.3256112049999956E-2</v>
      </c>
    </row>
    <row r="147" spans="1:4" x14ac:dyDescent="0.2">
      <c r="A147" s="35">
        <v>85.871618229999967</v>
      </c>
      <c r="B147" s="36">
        <v>286.65415816058197</v>
      </c>
      <c r="C147" s="37">
        <v>1.1615928921518885</v>
      </c>
      <c r="D147">
        <f t="shared" si="2"/>
        <v>8.5871618229999974E-2</v>
      </c>
    </row>
    <row r="148" spans="1:4" x14ac:dyDescent="0.2">
      <c r="A148" s="35">
        <v>87.021444259999953</v>
      </c>
      <c r="B148" s="36">
        <v>285.3533187571561</v>
      </c>
      <c r="C148" s="37">
        <v>0.94131735142215311</v>
      </c>
      <c r="D148">
        <f t="shared" si="2"/>
        <v>8.7021444259999955E-2</v>
      </c>
    </row>
    <row r="149" spans="1:4" x14ac:dyDescent="0.2">
      <c r="A149" s="35">
        <v>88.165519310000036</v>
      </c>
      <c r="B149" s="36">
        <v>287.17456217295097</v>
      </c>
      <c r="C149" s="37">
        <v>0.63393613443492547</v>
      </c>
      <c r="D149">
        <f t="shared" si="2"/>
        <v>8.8165519310000037E-2</v>
      </c>
    </row>
    <row r="150" spans="1:4" x14ac:dyDescent="0.2">
      <c r="A150" s="35">
        <v>91.15595858000006</v>
      </c>
      <c r="B150" s="36">
        <v>286.63307561167528</v>
      </c>
      <c r="C150" s="37">
        <v>0.41073091680770663</v>
      </c>
      <c r="D150">
        <f t="shared" si="2"/>
        <v>9.1155958580000057E-2</v>
      </c>
    </row>
    <row r="151" spans="1:4" x14ac:dyDescent="0.2">
      <c r="A151" s="35">
        <v>93.379672269999901</v>
      </c>
      <c r="B151" s="36">
        <v>283.16210074754474</v>
      </c>
      <c r="C151" s="37">
        <v>1.1615857002636663</v>
      </c>
      <c r="D151">
        <f t="shared" si="2"/>
        <v>9.3379672269999894E-2</v>
      </c>
    </row>
    <row r="152" spans="1:4" x14ac:dyDescent="0.2">
      <c r="A152" s="35">
        <v>95.281618819999949</v>
      </c>
      <c r="B152" s="36">
        <v>285.56557722684016</v>
      </c>
      <c r="C152" s="37">
        <v>0.63393003140495296</v>
      </c>
      <c r="D152">
        <f t="shared" si="2"/>
        <v>9.5281618819999955E-2</v>
      </c>
    </row>
    <row r="153" spans="1:4" x14ac:dyDescent="0.2">
      <c r="A153" s="35">
        <v>96.29172496000001</v>
      </c>
      <c r="B153" s="36">
        <v>288.05443747992655</v>
      </c>
      <c r="C153" s="37">
        <v>2.2146075998489194</v>
      </c>
      <c r="D153">
        <f t="shared" si="2"/>
        <v>9.6291724960000005E-2</v>
      </c>
    </row>
    <row r="154" spans="1:4" x14ac:dyDescent="0.2">
      <c r="A154" s="35">
        <v>98.894352690000005</v>
      </c>
      <c r="B154" s="36">
        <v>285.46583086272739</v>
      </c>
      <c r="C154" s="37">
        <v>0.63392965418453584</v>
      </c>
      <c r="D154">
        <f t="shared" si="2"/>
        <v>9.8894352690000006E-2</v>
      </c>
    </row>
    <row r="155" spans="1:4" x14ac:dyDescent="0.2">
      <c r="A155" s="35">
        <v>99.173000000000002</v>
      </c>
      <c r="B155" s="36">
        <v>288.79039540011257</v>
      </c>
      <c r="C155" s="37">
        <v>0.4127858726824119</v>
      </c>
      <c r="D155">
        <f t="shared" si="2"/>
        <v>9.9172999999999997E-2</v>
      </c>
    </row>
    <row r="156" spans="1:4" x14ac:dyDescent="0.2">
      <c r="A156" s="35">
        <v>99.737618399999974</v>
      </c>
      <c r="B156" s="36">
        <v>284.00163402345765</v>
      </c>
      <c r="C156" s="37">
        <v>1.1615874212368671</v>
      </c>
      <c r="D156">
        <f t="shared" si="2"/>
        <v>9.9737618399999978E-2</v>
      </c>
    </row>
    <row r="157" spans="1:4" x14ac:dyDescent="0.2">
      <c r="A157" s="35">
        <v>102.67820000000006</v>
      </c>
      <c r="B157" s="36">
        <v>286.83923747443203</v>
      </c>
      <c r="C157" s="37">
        <v>0.63505873112278521</v>
      </c>
      <c r="D157">
        <f t="shared" si="2"/>
        <v>0.10267820000000007</v>
      </c>
    </row>
    <row r="158" spans="1:4" x14ac:dyDescent="0.2">
      <c r="A158" s="35">
        <v>104.09510939000006</v>
      </c>
      <c r="B158" s="36">
        <v>283.61988568942718</v>
      </c>
      <c r="C158" s="37">
        <v>1.3420615190225318</v>
      </c>
      <c r="D158">
        <f t="shared" si="2"/>
        <v>0.10409510939000007</v>
      </c>
    </row>
    <row r="159" spans="1:4" x14ac:dyDescent="0.2">
      <c r="A159" s="35">
        <v>105.34534607000001</v>
      </c>
      <c r="B159" s="36">
        <v>283.18287203556463</v>
      </c>
      <c r="C159" s="37">
        <v>1.1615857427816372</v>
      </c>
      <c r="D159">
        <f t="shared" si="2"/>
        <v>0.10534534607</v>
      </c>
    </row>
    <row r="160" spans="1:4" x14ac:dyDescent="0.2">
      <c r="A160" s="35">
        <v>105.53888998000002</v>
      </c>
      <c r="B160" s="36">
        <v>283.5311237194569</v>
      </c>
      <c r="C160" s="37">
        <v>1.1615864561027442</v>
      </c>
      <c r="D160">
        <f t="shared" si="2"/>
        <v>0.10553888998000002</v>
      </c>
    </row>
    <row r="161" spans="1:4" x14ac:dyDescent="0.2">
      <c r="A161" s="35">
        <v>106.70678711000005</v>
      </c>
      <c r="B161" s="36">
        <v>281.58148260537183</v>
      </c>
      <c r="C161" s="37">
        <v>1.1615824752609392</v>
      </c>
      <c r="D161">
        <f t="shared" si="2"/>
        <v>0.10670678711000005</v>
      </c>
    </row>
    <row r="162" spans="1:4" x14ac:dyDescent="0.2">
      <c r="A162" s="35">
        <v>109.17184283000006</v>
      </c>
      <c r="B162" s="36">
        <v>283.65454572299473</v>
      </c>
      <c r="C162" s="37">
        <v>0.63392282715867554</v>
      </c>
      <c r="D162">
        <f t="shared" si="2"/>
        <v>0.10917184283000006</v>
      </c>
    </row>
    <row r="163" spans="1:4" x14ac:dyDescent="0.2">
      <c r="A163" s="35">
        <v>113.2998</v>
      </c>
      <c r="B163" s="36">
        <v>284.15198396435699</v>
      </c>
      <c r="C163" s="37">
        <v>0.94179908942480084</v>
      </c>
      <c r="D163">
        <f t="shared" si="2"/>
        <v>0.11329980000000001</v>
      </c>
    </row>
    <row r="164" spans="1:4" x14ac:dyDescent="0.2">
      <c r="A164" s="35">
        <v>116.82279999999992</v>
      </c>
      <c r="B164" s="36">
        <v>283.82039231033946</v>
      </c>
      <c r="C164" s="37">
        <v>0.94179603412800206</v>
      </c>
      <c r="D164">
        <f t="shared" si="2"/>
        <v>0.11682279999999992</v>
      </c>
    </row>
    <row r="165" spans="1:4" x14ac:dyDescent="0.2">
      <c r="A165" s="35">
        <v>117.12622381999995</v>
      </c>
      <c r="B165" s="36">
        <v>285.08616669684841</v>
      </c>
      <c r="C165" s="37">
        <v>0.95044370174760384</v>
      </c>
      <c r="D165">
        <f t="shared" si="2"/>
        <v>0.11712622381999994</v>
      </c>
    </row>
    <row r="166" spans="1:4" x14ac:dyDescent="0.2">
      <c r="A166" s="35">
        <v>123.07770000000005</v>
      </c>
      <c r="B166" s="36">
        <v>285.90893992625405</v>
      </c>
      <c r="C166" s="37">
        <v>0.63504591206084859</v>
      </c>
      <c r="D166">
        <f t="shared" si="2"/>
        <v>0.12307770000000005</v>
      </c>
    </row>
    <row r="167" spans="1:4" x14ac:dyDescent="0.2">
      <c r="A167" s="35">
        <v>125.25500000000011</v>
      </c>
      <c r="B167" s="36">
        <v>281.36036528475921</v>
      </c>
      <c r="C167" s="37">
        <v>0.94177347845704318</v>
      </c>
      <c r="D167">
        <f t="shared" si="2"/>
        <v>0.12525500000000012</v>
      </c>
    </row>
    <row r="168" spans="1:4" x14ac:dyDescent="0.2">
      <c r="A168" s="35">
        <v>136.34030000000007</v>
      </c>
      <c r="B168" s="36">
        <v>284.43128758236145</v>
      </c>
      <c r="C168" s="37">
        <v>0.94180166569815049</v>
      </c>
      <c r="D168">
        <f t="shared" si="2"/>
        <v>0.13634030000000008</v>
      </c>
    </row>
    <row r="169" spans="1:4" x14ac:dyDescent="0.2">
      <c r="A169" s="35">
        <v>150.66360000000009</v>
      </c>
      <c r="B169" s="36">
        <v>282.79955189840518</v>
      </c>
      <c r="C169" s="37">
        <v>0.78839853719235586</v>
      </c>
      <c r="D169">
        <f t="shared" si="2"/>
        <v>0.15066360000000009</v>
      </c>
    </row>
    <row r="170" spans="1:4" x14ac:dyDescent="0.2">
      <c r="A170" s="35">
        <v>153.52849999999989</v>
      </c>
      <c r="B170" s="36">
        <v>280.40443666000317</v>
      </c>
      <c r="C170" s="37">
        <v>1.722661879618002</v>
      </c>
      <c r="D170">
        <f t="shared" si="2"/>
        <v>0.1535284999999999</v>
      </c>
    </row>
    <row r="171" spans="1:4" x14ac:dyDescent="0.2">
      <c r="A171" s="35">
        <v>154.05649999999991</v>
      </c>
      <c r="B171" s="36">
        <v>282.30471066200812</v>
      </c>
      <c r="C171" s="37">
        <v>0.63499663827208108</v>
      </c>
      <c r="D171">
        <f t="shared" si="2"/>
        <v>0.1540564999999999</v>
      </c>
    </row>
    <row r="172" spans="1:4" x14ac:dyDescent="0.2">
      <c r="A172" s="35">
        <v>155.90349999999989</v>
      </c>
      <c r="B172" s="36">
        <v>281.61711795078935</v>
      </c>
      <c r="C172" s="37">
        <v>0.9417758234370921</v>
      </c>
      <c r="D172">
        <f t="shared" si="2"/>
        <v>0.15590349999999989</v>
      </c>
    </row>
    <row r="173" spans="1:4" x14ac:dyDescent="0.2">
      <c r="A173" s="35">
        <v>169.70010000000002</v>
      </c>
      <c r="B173" s="36">
        <v>273.07371696468044</v>
      </c>
      <c r="C173" s="37">
        <v>0.41245889399995439</v>
      </c>
      <c r="D173">
        <f t="shared" si="2"/>
        <v>0.16970010000000002</v>
      </c>
    </row>
    <row r="174" spans="1:4" x14ac:dyDescent="0.2">
      <c r="A174" s="35">
        <v>170.51089999999999</v>
      </c>
      <c r="B174" s="36">
        <v>280.23629818436876</v>
      </c>
      <c r="C174" s="37">
        <v>0.63496864139140252</v>
      </c>
      <c r="D174">
        <f t="shared" si="2"/>
        <v>0.17051089999999999</v>
      </c>
    </row>
    <row r="175" spans="1:4" x14ac:dyDescent="0.2">
      <c r="A175" s="35">
        <v>176.54449999999997</v>
      </c>
      <c r="B175" s="36">
        <v>277.85595247803172</v>
      </c>
      <c r="C175" s="37">
        <v>0.94174168511877965</v>
      </c>
      <c r="D175">
        <f t="shared" si="2"/>
        <v>0.17654449999999997</v>
      </c>
    </row>
    <row r="176" spans="1:4" x14ac:dyDescent="0.2">
      <c r="A176" s="35">
        <v>186.30320000000006</v>
      </c>
      <c r="B176" s="36">
        <v>276.39610202849332</v>
      </c>
      <c r="C176" s="37">
        <v>0.94172855807076605</v>
      </c>
      <c r="D176">
        <f t="shared" si="2"/>
        <v>0.18630320000000006</v>
      </c>
    </row>
    <row r="177" spans="1:4" x14ac:dyDescent="0.2">
      <c r="A177" s="35">
        <v>187.12179999999989</v>
      </c>
      <c r="B177" s="36">
        <v>277.15568662096365</v>
      </c>
      <c r="C177" s="37">
        <v>0.63492732335491819</v>
      </c>
      <c r="D177">
        <f t="shared" si="2"/>
        <v>0.18712179999999989</v>
      </c>
    </row>
    <row r="178" spans="1:4" x14ac:dyDescent="0.2">
      <c r="A178" s="35">
        <v>197.87059999999997</v>
      </c>
      <c r="B178" s="36">
        <v>278.00200109884094</v>
      </c>
      <c r="C178" s="37">
        <v>0.63493862913170729</v>
      </c>
      <c r="D178">
        <f t="shared" si="2"/>
        <v>0.19787059999999998</v>
      </c>
    </row>
    <row r="179" spans="1:4" x14ac:dyDescent="0.2">
      <c r="A179" s="35">
        <v>198.06840000000011</v>
      </c>
      <c r="B179" s="36">
        <v>276.45732871630111</v>
      </c>
      <c r="C179" s="37">
        <v>0.94172910723857173</v>
      </c>
      <c r="D179">
        <f t="shared" si="2"/>
        <v>0.19806840000000012</v>
      </c>
    </row>
    <row r="180" spans="1:4" x14ac:dyDescent="0.2">
      <c r="A180" s="35">
        <v>200.88010000000008</v>
      </c>
      <c r="B180" s="36">
        <v>277.60007389399419</v>
      </c>
      <c r="C180" s="37">
        <v>0.63493325557902169</v>
      </c>
      <c r="D180">
        <f t="shared" si="2"/>
        <v>0.20088010000000009</v>
      </c>
    </row>
    <row r="181" spans="1:4" x14ac:dyDescent="0.2">
      <c r="A181" s="35">
        <v>208.74279999999999</v>
      </c>
      <c r="B181" s="36">
        <v>276.8090000432731</v>
      </c>
      <c r="C181" s="37">
        <v>0.94173226387555453</v>
      </c>
      <c r="D181">
        <f t="shared" si="2"/>
        <v>0.20874279999999998</v>
      </c>
    </row>
    <row r="182" spans="1:4" x14ac:dyDescent="0.2">
      <c r="A182" s="35">
        <v>216.12799999999993</v>
      </c>
      <c r="B182" s="36">
        <v>278.31094249123458</v>
      </c>
      <c r="C182" s="37">
        <v>0.94174579050877327</v>
      </c>
      <c r="D182">
        <f t="shared" si="2"/>
        <v>0.21612799999999993</v>
      </c>
    </row>
    <row r="183" spans="1:4" x14ac:dyDescent="0.2">
      <c r="A183" s="35">
        <v>226.99260000000004</v>
      </c>
      <c r="B183" s="36">
        <v>277.01330979867544</v>
      </c>
      <c r="C183" s="37">
        <v>0.94173409961837862</v>
      </c>
      <c r="D183">
        <f t="shared" si="2"/>
        <v>0.22699260000000004</v>
      </c>
    </row>
    <row r="184" spans="1:4" x14ac:dyDescent="0.2">
      <c r="A184" s="35">
        <v>227.13560000000007</v>
      </c>
      <c r="B184" s="36">
        <v>278.27011023020174</v>
      </c>
      <c r="C184" s="37">
        <v>1.2670864271606788</v>
      </c>
      <c r="D184">
        <f t="shared" si="2"/>
        <v>0.22713560000000008</v>
      </c>
    </row>
    <row r="185" spans="1:4" x14ac:dyDescent="0.2">
      <c r="A185" s="35">
        <v>255.93360000000007</v>
      </c>
      <c r="B185" s="36">
        <v>277.35805088594464</v>
      </c>
      <c r="C185" s="37">
        <v>0.63493002358863049</v>
      </c>
      <c r="D185">
        <f t="shared" si="2"/>
        <v>0.25593360000000009</v>
      </c>
    </row>
    <row r="186" spans="1:4" x14ac:dyDescent="0.2">
      <c r="A186" s="35">
        <v>260.25859999999989</v>
      </c>
      <c r="B186" s="36">
        <v>276.32461677393621</v>
      </c>
      <c r="C186" s="37">
        <v>0.94172791704308856</v>
      </c>
      <c r="D186">
        <f t="shared" si="2"/>
        <v>0.2602585999999999</v>
      </c>
    </row>
    <row r="187" spans="1:4" x14ac:dyDescent="0.2">
      <c r="A187" s="35">
        <v>268.10570000000007</v>
      </c>
      <c r="B187" s="36">
        <v>276.65966780459212</v>
      </c>
      <c r="C187" s="37">
        <v>0.63492071304913777</v>
      </c>
      <c r="D187">
        <f t="shared" si="2"/>
        <v>0.26810570000000006</v>
      </c>
    </row>
    <row r="188" spans="1:4" x14ac:dyDescent="0.2">
      <c r="A188" s="35">
        <v>300.90309999999999</v>
      </c>
      <c r="B188" s="36">
        <v>278.0152295252318</v>
      </c>
      <c r="C188" s="37">
        <v>0.63493880612010045</v>
      </c>
      <c r="D188">
        <f t="shared" si="2"/>
        <v>0.30090309999999998</v>
      </c>
    </row>
    <row r="189" spans="1:4" x14ac:dyDescent="0.2">
      <c r="A189" s="35">
        <v>310.18550000000005</v>
      </c>
      <c r="B189" s="36">
        <v>276.68721225054452</v>
      </c>
      <c r="C189" s="37">
        <v>0.94173117024313269</v>
      </c>
      <c r="D189">
        <f t="shared" si="2"/>
        <v>0.31018550000000006</v>
      </c>
    </row>
    <row r="190" spans="1:4" x14ac:dyDescent="0.2">
      <c r="A190" s="35">
        <v>321.40069999999992</v>
      </c>
      <c r="B190" s="36">
        <v>273.78076231204557</v>
      </c>
      <c r="C190" s="37">
        <v>0.4124732162414122</v>
      </c>
      <c r="D190">
        <f t="shared" si="2"/>
        <v>0.32140069999999993</v>
      </c>
    </row>
    <row r="191" spans="1:4" x14ac:dyDescent="0.2">
      <c r="A191" s="35">
        <v>340.53919999999994</v>
      </c>
      <c r="B191" s="36">
        <v>271.10903046702873</v>
      </c>
      <c r="C191" s="37">
        <v>0.41241928823826451</v>
      </c>
      <c r="D191">
        <f t="shared" si="2"/>
        <v>0.34053919999999993</v>
      </c>
    </row>
    <row r="192" spans="1:4" x14ac:dyDescent="0.2">
      <c r="A192" s="32">
        <v>346.58140000000003</v>
      </c>
      <c r="B192" s="33">
        <v>275.06657784359902</v>
      </c>
      <c r="C192" s="34">
        <v>0.63489956200336994</v>
      </c>
      <c r="D192">
        <f t="shared" si="2"/>
        <v>0.34658140000000004</v>
      </c>
    </row>
    <row r="193" spans="1:4" x14ac:dyDescent="0.2">
      <c r="A193" s="32">
        <v>359.00939999999991</v>
      </c>
      <c r="B193" s="33">
        <v>279.35686106900181</v>
      </c>
      <c r="C193" s="34">
        <v>0.9508690595460032</v>
      </c>
      <c r="D193">
        <f t="shared" si="2"/>
        <v>0.35900939999999992</v>
      </c>
    </row>
    <row r="194" spans="1:4" x14ac:dyDescent="0.2">
      <c r="A194" s="32">
        <v>361.82330000000002</v>
      </c>
      <c r="B194" s="33">
        <v>281.10892823134105</v>
      </c>
      <c r="C194" s="34">
        <v>0.94177118409298033</v>
      </c>
      <c r="D194">
        <f t="shared" si="2"/>
        <v>0.36182330000000001</v>
      </c>
    </row>
    <row r="195" spans="1:4" x14ac:dyDescent="0.2">
      <c r="A195" s="32">
        <v>376.98710000000005</v>
      </c>
      <c r="B195" s="33">
        <v>282.5698274885973</v>
      </c>
      <c r="C195" s="34">
        <v>0.63500024154199353</v>
      </c>
      <c r="D195">
        <f t="shared" ref="D195:D258" si="3">A195/1000</f>
        <v>0.37698710000000007</v>
      </c>
    </row>
    <row r="196" spans="1:4" x14ac:dyDescent="0.2">
      <c r="A196" s="32">
        <v>390.13709999999992</v>
      </c>
      <c r="B196" s="33">
        <v>281.82904146165555</v>
      </c>
      <c r="C196" s="34">
        <v>0.94177776058927731</v>
      </c>
      <c r="D196">
        <f t="shared" si="3"/>
        <v>0.3901370999999999</v>
      </c>
    </row>
    <row r="197" spans="1:4" x14ac:dyDescent="0.2">
      <c r="A197" s="32">
        <v>400.35249999999996</v>
      </c>
      <c r="B197" s="33">
        <v>283.52968256740257</v>
      </c>
      <c r="C197" s="34">
        <v>1.2671220558482001</v>
      </c>
      <c r="D197">
        <f t="shared" si="3"/>
        <v>0.40035249999999994</v>
      </c>
    </row>
    <row r="198" spans="1:4" x14ac:dyDescent="0.2">
      <c r="A198" s="32">
        <v>420.32429999999999</v>
      </c>
      <c r="B198" s="33">
        <v>283.94789036843633</v>
      </c>
      <c r="C198" s="34">
        <v>0.63501902529545229</v>
      </c>
      <c r="D198">
        <f t="shared" si="3"/>
        <v>0.42032429999999998</v>
      </c>
    </row>
    <row r="199" spans="1:4" x14ac:dyDescent="0.2">
      <c r="A199" s="32">
        <v>448.4713999999999</v>
      </c>
      <c r="B199" s="33">
        <v>283.12478039164972</v>
      </c>
      <c r="C199" s="34">
        <v>0.63500779493105441</v>
      </c>
      <c r="D199">
        <f t="shared" si="3"/>
        <v>0.44847139999999991</v>
      </c>
    </row>
    <row r="200" spans="1:4" x14ac:dyDescent="0.2">
      <c r="A200" s="32">
        <v>480.60320000000002</v>
      </c>
      <c r="B200" s="33">
        <v>280.3125047226672</v>
      </c>
      <c r="C200" s="34">
        <v>1.267100183364781</v>
      </c>
      <c r="D200">
        <f t="shared" si="3"/>
        <v>0.48060320000000001</v>
      </c>
    </row>
    <row r="201" spans="1:4" x14ac:dyDescent="0.2">
      <c r="A201" s="32">
        <v>500.83619999999996</v>
      </c>
      <c r="B201" s="33">
        <v>282.22658040584827</v>
      </c>
      <c r="C201" s="34">
        <v>0.95089495402935054</v>
      </c>
      <c r="D201">
        <f t="shared" si="3"/>
        <v>0.50083619999999995</v>
      </c>
    </row>
    <row r="202" spans="1:4" x14ac:dyDescent="0.2">
      <c r="A202" s="32">
        <v>521.19560000000001</v>
      </c>
      <c r="B202" s="33">
        <v>279.7256958832981</v>
      </c>
      <c r="C202" s="34">
        <v>0.41259508431730713</v>
      </c>
      <c r="D202">
        <f t="shared" si="3"/>
        <v>0.52119559999999998</v>
      </c>
    </row>
    <row r="203" spans="1:4" x14ac:dyDescent="0.2">
      <c r="A203" s="32">
        <v>539.13940000000002</v>
      </c>
      <c r="B203" s="33">
        <v>279.6965499485699</v>
      </c>
      <c r="C203" s="34">
        <v>0.94175833415578525</v>
      </c>
      <c r="D203">
        <f t="shared" si="3"/>
        <v>0.53913940000000005</v>
      </c>
    </row>
    <row r="204" spans="1:4" x14ac:dyDescent="0.2">
      <c r="A204" s="32">
        <v>559.66789999999992</v>
      </c>
      <c r="B204" s="33">
        <v>280.91157883038608</v>
      </c>
      <c r="C204" s="34">
        <v>0.6349777602732789</v>
      </c>
      <c r="D204">
        <f t="shared" si="3"/>
        <v>0.55966789999999988</v>
      </c>
    </row>
    <row r="205" spans="1:4" x14ac:dyDescent="0.2">
      <c r="A205" s="32">
        <v>601.15010000000007</v>
      </c>
      <c r="B205" s="33">
        <v>278.36212122741767</v>
      </c>
      <c r="C205" s="34">
        <v>0.41256690357642928</v>
      </c>
      <c r="D205">
        <f t="shared" si="3"/>
        <v>0.60115010000000002</v>
      </c>
    </row>
    <row r="206" spans="1:4" x14ac:dyDescent="0.2">
      <c r="A206" s="32">
        <v>619.88000000000011</v>
      </c>
      <c r="B206" s="33">
        <v>284.06764327225108</v>
      </c>
      <c r="C206" s="34">
        <v>0.63502066188257933</v>
      </c>
      <c r="D206">
        <f t="shared" si="3"/>
        <v>0.6198800000000001</v>
      </c>
    </row>
    <row r="207" spans="1:4" x14ac:dyDescent="0.2">
      <c r="A207" s="32">
        <v>642.55279999999993</v>
      </c>
      <c r="B207" s="33">
        <v>281.57840897885148</v>
      </c>
      <c r="C207" s="34">
        <v>0.94177546976276183</v>
      </c>
      <c r="D207">
        <f t="shared" si="3"/>
        <v>0.64255279999999992</v>
      </c>
    </row>
    <row r="208" spans="1:4" x14ac:dyDescent="0.2">
      <c r="A208" s="32">
        <v>671.80320000000006</v>
      </c>
      <c r="B208" s="33">
        <v>278.43124891621892</v>
      </c>
      <c r="C208" s="34">
        <v>0.41256832895793089</v>
      </c>
      <c r="D208">
        <f t="shared" si="3"/>
        <v>0.67180320000000004</v>
      </c>
    </row>
    <row r="209" spans="1:4" x14ac:dyDescent="0.2">
      <c r="A209" s="32">
        <v>690.49289999999996</v>
      </c>
      <c r="B209" s="33">
        <v>282.19928605406699</v>
      </c>
      <c r="C209" s="34">
        <v>0.94178114841132798</v>
      </c>
      <c r="D209">
        <f t="shared" si="3"/>
        <v>0.69049289999999997</v>
      </c>
    </row>
    <row r="210" spans="1:4" x14ac:dyDescent="0.2">
      <c r="A210" s="32">
        <v>698.73060000000009</v>
      </c>
      <c r="B210" s="33">
        <v>282.41311047504325</v>
      </c>
      <c r="C210" s="34">
        <v>0.63499811115511073</v>
      </c>
      <c r="D210">
        <f t="shared" si="3"/>
        <v>0.69873060000000009</v>
      </c>
    </row>
    <row r="211" spans="1:4" x14ac:dyDescent="0.2">
      <c r="A211" s="32">
        <v>739.04500000000007</v>
      </c>
      <c r="B211" s="33">
        <v>283.68828915610504</v>
      </c>
      <c r="C211" s="34">
        <v>0.94179481791600883</v>
      </c>
      <c r="D211">
        <f t="shared" si="3"/>
        <v>0.73904500000000006</v>
      </c>
    </row>
    <row r="212" spans="1:4" x14ac:dyDescent="0.2">
      <c r="A212" s="32">
        <v>750.18859999999995</v>
      </c>
      <c r="B212" s="33">
        <v>284.54004420226613</v>
      </c>
      <c r="C212" s="34">
        <v>0.63502712457618105</v>
      </c>
      <c r="D212">
        <f t="shared" si="3"/>
        <v>0.75018859999999998</v>
      </c>
    </row>
    <row r="213" spans="1:4" x14ac:dyDescent="0.2">
      <c r="A213" s="32">
        <v>784.01839999999993</v>
      </c>
      <c r="B213" s="33">
        <v>283.96597470667132</v>
      </c>
      <c r="C213" s="34">
        <v>1.4116055223569104</v>
      </c>
      <c r="D213">
        <f t="shared" si="3"/>
        <v>0.78401839999999989</v>
      </c>
    </row>
    <row r="214" spans="1:4" x14ac:dyDescent="0.2">
      <c r="A214" s="32">
        <v>803.71309999999994</v>
      </c>
      <c r="B214" s="33">
        <v>284.51058444947802</v>
      </c>
      <c r="C214" s="34">
        <v>1.267128774238816</v>
      </c>
      <c r="D214">
        <f t="shared" si="3"/>
        <v>0.80371309999999996</v>
      </c>
    </row>
    <row r="215" spans="1:4" x14ac:dyDescent="0.2">
      <c r="A215" s="32">
        <v>834.39110000000005</v>
      </c>
      <c r="B215" s="33">
        <v>282.84163140246142</v>
      </c>
      <c r="C215" s="34">
        <v>0.94178703654001406</v>
      </c>
      <c r="D215">
        <f t="shared" si="3"/>
        <v>0.83439110000000005</v>
      </c>
    </row>
    <row r="216" spans="1:4" x14ac:dyDescent="0.2">
      <c r="A216" s="32">
        <v>850.5902000000001</v>
      </c>
      <c r="B216" s="33">
        <v>283.0944582572788</v>
      </c>
      <c r="C216" s="34">
        <v>0.63500738184014682</v>
      </c>
      <c r="D216">
        <f t="shared" si="3"/>
        <v>0.85059020000000007</v>
      </c>
    </row>
    <row r="217" spans="1:4" x14ac:dyDescent="0.2">
      <c r="A217" s="32">
        <v>879.79729999999995</v>
      </c>
      <c r="B217" s="33">
        <v>282.8444160166049</v>
      </c>
      <c r="C217" s="34">
        <v>0.94178706209454655</v>
      </c>
      <c r="D217">
        <f t="shared" si="3"/>
        <v>0.8797973</v>
      </c>
    </row>
    <row r="218" spans="1:4" x14ac:dyDescent="0.2">
      <c r="A218" s="32">
        <v>900.82294000000002</v>
      </c>
      <c r="B218" s="33">
        <v>280.96674433576152</v>
      </c>
      <c r="C218" s="34">
        <v>0.63497850492964847</v>
      </c>
      <c r="D218">
        <f t="shared" si="3"/>
        <v>0.90082294000000007</v>
      </c>
    </row>
    <row r="219" spans="1:4" x14ac:dyDescent="0.2">
      <c r="A219" s="32">
        <v>909.92083000000002</v>
      </c>
      <c r="B219" s="33">
        <v>280.91617015858913</v>
      </c>
      <c r="C219" s="34">
        <v>0.94176942656011575</v>
      </c>
      <c r="D219">
        <f t="shared" si="3"/>
        <v>0.90992083000000001</v>
      </c>
    </row>
    <row r="220" spans="1:4" x14ac:dyDescent="0.2">
      <c r="A220" s="32">
        <v>930.72784000000001</v>
      </c>
      <c r="B220" s="33">
        <v>280.06452973881244</v>
      </c>
      <c r="C220" s="34">
        <v>0.63496632563258903</v>
      </c>
      <c r="D220">
        <f t="shared" si="3"/>
        <v>0.93072783999999997</v>
      </c>
    </row>
    <row r="221" spans="1:4" x14ac:dyDescent="0.2">
      <c r="A221" s="32">
        <v>932.42209000000003</v>
      </c>
      <c r="B221" s="33">
        <v>279.79870341314859</v>
      </c>
      <c r="C221" s="34">
        <v>1.3420371933367057</v>
      </c>
      <c r="D221">
        <f t="shared" si="3"/>
        <v>0.93242208999999998</v>
      </c>
    </row>
    <row r="222" spans="1:4" x14ac:dyDescent="0.2">
      <c r="A222" s="32">
        <v>967.34582999999998</v>
      </c>
      <c r="B222" s="33">
        <v>278.74024015516193</v>
      </c>
      <c r="C222" s="34">
        <v>1.4115736949859394</v>
      </c>
      <c r="D222">
        <f t="shared" si="3"/>
        <v>0.96734582999999996</v>
      </c>
    </row>
    <row r="223" spans="1:4" x14ac:dyDescent="0.2">
      <c r="A223" s="32">
        <v>992.34735999999998</v>
      </c>
      <c r="B223" s="33">
        <v>277.40716840309881</v>
      </c>
      <c r="C223" s="34">
        <v>0.41254724859744091</v>
      </c>
      <c r="D223">
        <f t="shared" si="3"/>
        <v>0.99234736000000001</v>
      </c>
    </row>
    <row r="224" spans="1:4" x14ac:dyDescent="0.2">
      <c r="A224" s="32">
        <v>1035.87184</v>
      </c>
      <c r="B224" s="33">
        <v>280.10552589040225</v>
      </c>
      <c r="C224" s="34">
        <v>2.2138956249510411</v>
      </c>
      <c r="D224">
        <f t="shared" si="3"/>
        <v>1.03587184</v>
      </c>
    </row>
    <row r="225" spans="1:4" x14ac:dyDescent="0.2">
      <c r="A225" s="32">
        <v>1074.5898</v>
      </c>
      <c r="B225" s="33">
        <v>279.42044060983585</v>
      </c>
      <c r="C225" s="34">
        <v>1.4115778043264595</v>
      </c>
      <c r="D225">
        <f t="shared" si="3"/>
        <v>1.0745898</v>
      </c>
    </row>
    <row r="226" spans="1:4" x14ac:dyDescent="0.2">
      <c r="A226" s="32">
        <v>1127.6722199999999</v>
      </c>
      <c r="B226" s="33">
        <v>278.62300321449914</v>
      </c>
      <c r="C226" s="34">
        <v>1.4115729877252574</v>
      </c>
      <c r="D226">
        <f t="shared" si="3"/>
        <v>1.12767222</v>
      </c>
    </row>
    <row r="227" spans="1:4" x14ac:dyDescent="0.2">
      <c r="A227" s="32">
        <v>1156.8950399999999</v>
      </c>
      <c r="B227" s="33">
        <v>279.72469920818003</v>
      </c>
      <c r="C227" s="34">
        <v>2.2138941536319328</v>
      </c>
      <c r="D227">
        <f t="shared" si="3"/>
        <v>1.15689504</v>
      </c>
    </row>
    <row r="228" spans="1:4" x14ac:dyDescent="0.2">
      <c r="A228" s="32">
        <v>1187.70454</v>
      </c>
      <c r="B228" s="33">
        <v>279.29371083930937</v>
      </c>
      <c r="C228" s="34">
        <v>2.2138924909272033</v>
      </c>
      <c r="D228">
        <f t="shared" si="3"/>
        <v>1.1877045399999999</v>
      </c>
    </row>
    <row r="229" spans="1:4" x14ac:dyDescent="0.2">
      <c r="A229" s="32">
        <v>1219.5664999999999</v>
      </c>
      <c r="B229" s="33">
        <v>279.99026374166709</v>
      </c>
      <c r="C229" s="34">
        <v>0.41260056781921073</v>
      </c>
      <c r="D229">
        <f t="shared" si="3"/>
        <v>1.2195665</v>
      </c>
    </row>
    <row r="230" spans="1:4" x14ac:dyDescent="0.2">
      <c r="A230" s="32">
        <v>1248.7500700000001</v>
      </c>
      <c r="B230" s="33">
        <v>277.09894091416402</v>
      </c>
      <c r="C230" s="34">
        <v>0.41254091883367439</v>
      </c>
      <c r="D230">
        <f t="shared" si="3"/>
        <v>1.24875007</v>
      </c>
    </row>
    <row r="231" spans="1:4" x14ac:dyDescent="0.2">
      <c r="A231" s="32">
        <v>1280.8236400000001</v>
      </c>
      <c r="B231" s="33">
        <v>278.45496800258206</v>
      </c>
      <c r="C231" s="34">
        <v>0.41256881811512336</v>
      </c>
      <c r="D231">
        <f t="shared" si="3"/>
        <v>1.2808236400000002</v>
      </c>
    </row>
    <row r="232" spans="1:4" x14ac:dyDescent="0.2">
      <c r="A232" s="32">
        <v>1313.0007700000001</v>
      </c>
      <c r="B232" s="33">
        <v>279.58805021854124</v>
      </c>
      <c r="C232" s="34">
        <v>0.41259223345893065</v>
      </c>
      <c r="D232">
        <f t="shared" si="3"/>
        <v>1.3130007700000002</v>
      </c>
    </row>
    <row r="233" spans="1:4" x14ac:dyDescent="0.2">
      <c r="A233" s="32">
        <v>1335.4754400000002</v>
      </c>
      <c r="B233" s="33">
        <v>277.86971612986054</v>
      </c>
      <c r="C233" s="34">
        <v>0.41255676050466528</v>
      </c>
      <c r="D233">
        <f t="shared" si="3"/>
        <v>1.3354754400000002</v>
      </c>
    </row>
    <row r="234" spans="1:4" x14ac:dyDescent="0.2">
      <c r="A234" s="32">
        <v>1367.59231</v>
      </c>
      <c r="B234" s="33">
        <v>276.19603745957005</v>
      </c>
      <c r="C234" s="34">
        <v>0.41252241673842222</v>
      </c>
      <c r="D234">
        <f t="shared" si="3"/>
        <v>1.36759231</v>
      </c>
    </row>
    <row r="235" spans="1:4" x14ac:dyDescent="0.2">
      <c r="A235" s="32">
        <v>1392.5316700000001</v>
      </c>
      <c r="B235" s="33">
        <v>278.46089755476288</v>
      </c>
      <c r="C235" s="34">
        <v>3.8450590229986954</v>
      </c>
      <c r="D235">
        <f t="shared" si="3"/>
        <v>1.3925316700000001</v>
      </c>
    </row>
    <row r="236" spans="1:4" x14ac:dyDescent="0.2">
      <c r="A236" s="32">
        <v>1398.3783800000001</v>
      </c>
      <c r="B236" s="33">
        <v>276.55904652436072</v>
      </c>
      <c r="C236" s="34">
        <v>0.41252984828000522</v>
      </c>
      <c r="D236">
        <f t="shared" si="3"/>
        <v>1.39837838</v>
      </c>
    </row>
    <row r="237" spans="1:4" x14ac:dyDescent="0.2">
      <c r="A237" s="32">
        <v>1432.0438899999999</v>
      </c>
      <c r="B237" s="33">
        <v>276.78951906858396</v>
      </c>
      <c r="C237" s="34">
        <v>0.9417320889076648</v>
      </c>
      <c r="D237">
        <f t="shared" si="3"/>
        <v>1.4320438899999999</v>
      </c>
    </row>
    <row r="238" spans="1:4" x14ac:dyDescent="0.2">
      <c r="A238" s="32">
        <v>1461.86806</v>
      </c>
      <c r="B238" s="33">
        <v>277.10569150497571</v>
      </c>
      <c r="C238" s="34">
        <v>0.41254105738956454</v>
      </c>
      <c r="D238">
        <f t="shared" si="3"/>
        <v>1.46186806</v>
      </c>
    </row>
    <row r="239" spans="1:4" x14ac:dyDescent="0.2">
      <c r="A239" s="32">
        <v>1513.0616600000001</v>
      </c>
      <c r="B239" s="33">
        <v>279.99991467469232</v>
      </c>
      <c r="C239" s="34">
        <v>0.41260076794356648</v>
      </c>
      <c r="D239">
        <f t="shared" si="3"/>
        <v>1.51306166</v>
      </c>
    </row>
    <row r="240" spans="1:4" x14ac:dyDescent="0.2">
      <c r="A240" s="32">
        <v>1543.63545</v>
      </c>
      <c r="B240" s="33">
        <v>279.12520908544417</v>
      </c>
      <c r="C240" s="34">
        <v>0.4125826574381653</v>
      </c>
      <c r="D240">
        <f t="shared" si="3"/>
        <v>1.54363545</v>
      </c>
    </row>
    <row r="241" spans="1:4" x14ac:dyDescent="0.2">
      <c r="A241" s="32">
        <v>1565.7731200000001</v>
      </c>
      <c r="B241" s="33">
        <v>277.24691789826335</v>
      </c>
      <c r="C241" s="34">
        <v>0.41254395682486628</v>
      </c>
      <c r="D241">
        <f t="shared" si="3"/>
        <v>1.56577312</v>
      </c>
    </row>
    <row r="242" spans="1:4" x14ac:dyDescent="0.2">
      <c r="A242" s="32">
        <v>1592.66644</v>
      </c>
      <c r="B242" s="33">
        <v>277.79537780888165</v>
      </c>
      <c r="C242" s="34">
        <v>0.41255523074529399</v>
      </c>
      <c r="D242">
        <f t="shared" si="3"/>
        <v>1.5926664399999999</v>
      </c>
    </row>
    <row r="243" spans="1:4" x14ac:dyDescent="0.2">
      <c r="A243" s="32">
        <v>1632.4542099999999</v>
      </c>
      <c r="B243" s="33">
        <v>281.69213891442399</v>
      </c>
      <c r="C243" s="34">
        <v>0.41263596349699555</v>
      </c>
      <c r="D243">
        <f t="shared" si="3"/>
        <v>1.6324542099999999</v>
      </c>
    </row>
    <row r="244" spans="1:4" x14ac:dyDescent="0.2">
      <c r="A244" s="32">
        <v>1654.39543</v>
      </c>
      <c r="B244" s="33">
        <v>280.90895985419689</v>
      </c>
      <c r="C244" s="34">
        <v>0.41261964863839229</v>
      </c>
      <c r="D244">
        <f t="shared" si="3"/>
        <v>1.6543954300000001</v>
      </c>
    </row>
    <row r="245" spans="1:4" x14ac:dyDescent="0.2">
      <c r="A245" s="32">
        <v>1675.5560800000001</v>
      </c>
      <c r="B245" s="33">
        <v>280.24449220598888</v>
      </c>
      <c r="C245" s="34">
        <v>2.5636353662178482</v>
      </c>
      <c r="D245">
        <f t="shared" si="3"/>
        <v>1.67555608</v>
      </c>
    </row>
    <row r="246" spans="1:4" x14ac:dyDescent="0.2">
      <c r="A246" s="32">
        <v>1683.9046899999998</v>
      </c>
      <c r="B246" s="33">
        <v>278.31439989271746</v>
      </c>
      <c r="C246" s="34">
        <v>0.61645381008595401</v>
      </c>
      <c r="D246">
        <f t="shared" si="3"/>
        <v>1.6839046899999999</v>
      </c>
    </row>
    <row r="247" spans="1:4" x14ac:dyDescent="0.2">
      <c r="A247" s="32">
        <v>1709.3986</v>
      </c>
      <c r="B247" s="33">
        <v>280.24908719030117</v>
      </c>
      <c r="C247" s="34">
        <v>0.61648059273370293</v>
      </c>
      <c r="D247">
        <f t="shared" si="3"/>
        <v>1.7093985999999999</v>
      </c>
    </row>
    <row r="248" spans="1:4" x14ac:dyDescent="0.2">
      <c r="A248" s="32">
        <v>1775.4663800000001</v>
      </c>
      <c r="B248" s="33">
        <v>277.55589209790946</v>
      </c>
      <c r="C248" s="34">
        <v>0.412550305271284</v>
      </c>
      <c r="D248">
        <f t="shared" si="3"/>
        <v>1.7754663800000001</v>
      </c>
    </row>
    <row r="249" spans="1:4" x14ac:dyDescent="0.2">
      <c r="A249" s="32">
        <v>1796.4692399999999</v>
      </c>
      <c r="B249" s="33">
        <v>278.07199542401611</v>
      </c>
      <c r="C249" s="34">
        <v>0.41256092512054493</v>
      </c>
      <c r="D249">
        <f t="shared" si="3"/>
        <v>1.79646924</v>
      </c>
    </row>
    <row r="250" spans="1:4" x14ac:dyDescent="0.2">
      <c r="A250" s="38">
        <v>1814</v>
      </c>
      <c r="B250" s="39">
        <v>278.10000000000002</v>
      </c>
      <c r="C250" s="40">
        <v>1</v>
      </c>
      <c r="D250">
        <f t="shared" si="3"/>
        <v>1.8140000000000001</v>
      </c>
    </row>
    <row r="251" spans="1:4" x14ac:dyDescent="0.2">
      <c r="A251" s="38">
        <v>1846</v>
      </c>
      <c r="B251" s="39">
        <v>277.5</v>
      </c>
      <c r="C251" s="40">
        <v>1</v>
      </c>
      <c r="D251">
        <f t="shared" si="3"/>
        <v>1.8460000000000001</v>
      </c>
    </row>
    <row r="252" spans="1:4" x14ac:dyDescent="0.2">
      <c r="A252" s="38">
        <v>1894</v>
      </c>
      <c r="B252" s="39">
        <v>277.39999999999998</v>
      </c>
      <c r="C252" s="40">
        <v>1</v>
      </c>
      <c r="D252">
        <f t="shared" si="3"/>
        <v>1.8939999999999999</v>
      </c>
    </row>
    <row r="253" spans="1:4" x14ac:dyDescent="0.2">
      <c r="A253" s="38">
        <v>1920</v>
      </c>
      <c r="B253" s="39">
        <v>277.89999999999998</v>
      </c>
      <c r="C253" s="40">
        <v>1</v>
      </c>
      <c r="D253">
        <f t="shared" si="3"/>
        <v>1.92</v>
      </c>
    </row>
    <row r="254" spans="1:4" x14ac:dyDescent="0.2">
      <c r="A254" s="38">
        <v>1949</v>
      </c>
      <c r="B254" s="39">
        <v>276.7</v>
      </c>
      <c r="C254" s="40">
        <v>1</v>
      </c>
      <c r="D254">
        <f t="shared" si="3"/>
        <v>1.9490000000000001</v>
      </c>
    </row>
    <row r="255" spans="1:4" x14ac:dyDescent="0.2">
      <c r="A255" s="41">
        <v>1999.70909090909</v>
      </c>
      <c r="B255" s="42">
        <v>278</v>
      </c>
      <c r="C255" s="43">
        <v>1.2</v>
      </c>
      <c r="D255">
        <f t="shared" si="3"/>
        <v>1.99970909090909</v>
      </c>
    </row>
    <row r="256" spans="1:4" x14ac:dyDescent="0.2">
      <c r="A256" s="41">
        <v>2093.3590909090913</v>
      </c>
      <c r="B256" s="42">
        <v>276.89999999999998</v>
      </c>
      <c r="C256" s="43">
        <v>0.7</v>
      </c>
      <c r="D256">
        <f t="shared" si="3"/>
        <v>2.0933590909090913</v>
      </c>
    </row>
    <row r="257" spans="1:4" x14ac:dyDescent="0.2">
      <c r="A257" s="41">
        <v>2234.2352727272723</v>
      </c>
      <c r="B257" s="42">
        <v>276.7</v>
      </c>
      <c r="C257" s="43">
        <v>0.8</v>
      </c>
      <c r="D257">
        <f t="shared" si="3"/>
        <v>2.2342352727272723</v>
      </c>
    </row>
    <row r="258" spans="1:4" x14ac:dyDescent="0.2">
      <c r="A258" s="41">
        <v>2265.5493333333334</v>
      </c>
      <c r="B258" s="42">
        <v>276.7</v>
      </c>
      <c r="C258" s="43">
        <v>0.8</v>
      </c>
      <c r="D258">
        <f t="shared" si="3"/>
        <v>2.2655493333333334</v>
      </c>
    </row>
    <row r="259" spans="1:4" x14ac:dyDescent="0.2">
      <c r="A259" s="41">
        <v>2414.3166666666666</v>
      </c>
      <c r="B259" s="42">
        <v>277.60000000000002</v>
      </c>
      <c r="C259" s="43">
        <v>1.3</v>
      </c>
      <c r="D259">
        <f t="shared" ref="D259:D322" si="4">A259/1000</f>
        <v>2.4143166666666667</v>
      </c>
    </row>
    <row r="260" spans="1:4" x14ac:dyDescent="0.2">
      <c r="A260" s="41">
        <v>2526.1249696969699</v>
      </c>
      <c r="B260" s="42">
        <v>277.89999999999998</v>
      </c>
      <c r="C260" s="43">
        <v>0.5</v>
      </c>
      <c r="D260">
        <f t="shared" si="4"/>
        <v>2.5261249696969696</v>
      </c>
    </row>
    <row r="261" spans="1:4" x14ac:dyDescent="0.2">
      <c r="A261" s="41">
        <v>2628.0157575757571</v>
      </c>
      <c r="B261" s="42">
        <v>273.89999999999998</v>
      </c>
      <c r="C261" s="43">
        <v>1.1000000000000001</v>
      </c>
      <c r="D261">
        <f t="shared" si="4"/>
        <v>2.6280157575757572</v>
      </c>
    </row>
    <row r="262" spans="1:4" x14ac:dyDescent="0.2">
      <c r="A262" s="41">
        <v>2708.4754545454548</v>
      </c>
      <c r="B262" s="42">
        <v>278.89999999999998</v>
      </c>
      <c r="C262" s="43">
        <v>0.6</v>
      </c>
      <c r="D262">
        <f t="shared" si="4"/>
        <v>2.7084754545454546</v>
      </c>
    </row>
    <row r="263" spans="1:4" x14ac:dyDescent="0.2">
      <c r="A263" s="41">
        <v>2801.7606666666657</v>
      </c>
      <c r="B263" s="42">
        <v>275.3</v>
      </c>
      <c r="C263" s="43">
        <v>1.6</v>
      </c>
      <c r="D263">
        <f t="shared" si="4"/>
        <v>2.8017606666666657</v>
      </c>
    </row>
    <row r="264" spans="1:4" x14ac:dyDescent="0.2">
      <c r="A264" s="41">
        <v>2904.5469090909087</v>
      </c>
      <c r="B264" s="42">
        <v>274.7</v>
      </c>
      <c r="C264" s="43">
        <v>1.2</v>
      </c>
      <c r="D264">
        <f t="shared" si="4"/>
        <v>2.9045469090909086</v>
      </c>
    </row>
    <row r="265" spans="1:4" x14ac:dyDescent="0.2">
      <c r="A265" s="41">
        <v>2948.8163030303031</v>
      </c>
      <c r="B265" s="42">
        <v>276.3</v>
      </c>
      <c r="C265" s="43">
        <v>0.9</v>
      </c>
      <c r="D265">
        <f t="shared" si="4"/>
        <v>2.948816303030303</v>
      </c>
    </row>
    <row r="266" spans="1:4" x14ac:dyDescent="0.2">
      <c r="A266" s="41">
        <v>3056.6042424242419</v>
      </c>
      <c r="B266" s="42">
        <v>274.60000000000002</v>
      </c>
      <c r="C266" s="43">
        <v>0.8</v>
      </c>
      <c r="D266">
        <f t="shared" si="4"/>
        <v>3.0566042424242417</v>
      </c>
    </row>
    <row r="267" spans="1:4" x14ac:dyDescent="0.2">
      <c r="A267" s="41">
        <v>3255.7281818181818</v>
      </c>
      <c r="B267" s="42">
        <v>276.3</v>
      </c>
      <c r="C267" s="43">
        <v>1.5</v>
      </c>
      <c r="D267">
        <f t="shared" si="4"/>
        <v>3.2557281818181818</v>
      </c>
    </row>
    <row r="268" spans="1:4" x14ac:dyDescent="0.2">
      <c r="A268" s="41">
        <v>3283.661575757576</v>
      </c>
      <c r="B268" s="42">
        <v>273.10000000000002</v>
      </c>
      <c r="C268" s="43">
        <v>1.1000000000000001</v>
      </c>
      <c r="D268">
        <f t="shared" si="4"/>
        <v>3.2836615757575758</v>
      </c>
    </row>
    <row r="269" spans="1:4" x14ac:dyDescent="0.2">
      <c r="A269" s="41">
        <v>3431.1192727272728</v>
      </c>
      <c r="B269" s="42">
        <v>274</v>
      </c>
      <c r="C269" s="43">
        <v>0.3</v>
      </c>
      <c r="D269">
        <f t="shared" si="4"/>
        <v>3.431119272727273</v>
      </c>
    </row>
    <row r="270" spans="1:4" x14ac:dyDescent="0.2">
      <c r="A270" s="41">
        <v>3528.2878787878785</v>
      </c>
      <c r="B270" s="42">
        <v>275</v>
      </c>
      <c r="C270" s="43">
        <v>0.6</v>
      </c>
      <c r="D270">
        <f t="shared" si="4"/>
        <v>3.5282878787878786</v>
      </c>
    </row>
    <row r="271" spans="1:4" x14ac:dyDescent="0.2">
      <c r="A271" s="41">
        <v>3644.462727272728</v>
      </c>
      <c r="B271" s="42">
        <v>273.39999999999998</v>
      </c>
      <c r="C271" s="43">
        <v>1.3</v>
      </c>
      <c r="D271">
        <f t="shared" si="4"/>
        <v>3.6444627272727281</v>
      </c>
    </row>
    <row r="272" spans="1:4" x14ac:dyDescent="0.2">
      <c r="A272" s="41">
        <v>3693.4076969696971</v>
      </c>
      <c r="B272" s="42">
        <v>273</v>
      </c>
      <c r="C272" s="43">
        <v>0.8</v>
      </c>
      <c r="D272">
        <f t="shared" si="4"/>
        <v>3.6934076969696972</v>
      </c>
    </row>
    <row r="273" spans="1:4" x14ac:dyDescent="0.2">
      <c r="A273" s="41">
        <v>3806.8569696969689</v>
      </c>
      <c r="B273" s="42">
        <v>271.5</v>
      </c>
      <c r="C273" s="43">
        <v>1</v>
      </c>
      <c r="D273">
        <f t="shared" si="4"/>
        <v>3.8068569696969687</v>
      </c>
    </row>
    <row r="274" spans="1:4" x14ac:dyDescent="0.2">
      <c r="A274" s="41">
        <v>3856.1663636363637</v>
      </c>
      <c r="B274" s="42">
        <v>275.39999999999998</v>
      </c>
      <c r="C274" s="43">
        <v>0.5</v>
      </c>
      <c r="D274">
        <f t="shared" si="4"/>
        <v>3.8561663636363637</v>
      </c>
    </row>
    <row r="275" spans="1:4" x14ac:dyDescent="0.2">
      <c r="A275" s="41">
        <v>3968.9506060606054</v>
      </c>
      <c r="B275" s="42">
        <v>274.89999999999998</v>
      </c>
      <c r="C275" s="43">
        <v>1.3</v>
      </c>
      <c r="D275">
        <f t="shared" si="4"/>
        <v>3.9689506060606052</v>
      </c>
    </row>
    <row r="276" spans="1:4" x14ac:dyDescent="0.2">
      <c r="A276" s="41">
        <v>4108.6667272727273</v>
      </c>
      <c r="B276" s="42">
        <v>271.7</v>
      </c>
      <c r="C276" s="43">
        <v>1</v>
      </c>
      <c r="D276">
        <f t="shared" si="4"/>
        <v>4.1086667272727269</v>
      </c>
    </row>
    <row r="277" spans="1:4" x14ac:dyDescent="0.2">
      <c r="A277" s="41">
        <v>4205.8423636363641</v>
      </c>
      <c r="B277" s="42">
        <v>271.60000000000002</v>
      </c>
      <c r="C277" s="43">
        <v>0.7</v>
      </c>
      <c r="D277">
        <f t="shared" si="4"/>
        <v>4.2058423636363642</v>
      </c>
    </row>
    <row r="278" spans="1:4" x14ac:dyDescent="0.2">
      <c r="A278" s="41">
        <v>4275.0766666666668</v>
      </c>
      <c r="B278" s="42">
        <v>272.8</v>
      </c>
      <c r="C278" s="43">
        <v>0.8</v>
      </c>
      <c r="D278">
        <f t="shared" si="4"/>
        <v>4.2750766666666671</v>
      </c>
    </row>
    <row r="279" spans="1:4" x14ac:dyDescent="0.2">
      <c r="A279" s="41">
        <v>4342.8224242424239</v>
      </c>
      <c r="B279" s="42">
        <v>271.5</v>
      </c>
      <c r="C279" s="43">
        <v>0.9</v>
      </c>
      <c r="D279">
        <f t="shared" si="4"/>
        <v>4.3428224242424243</v>
      </c>
    </row>
    <row r="280" spans="1:4" x14ac:dyDescent="0.2">
      <c r="A280" s="41">
        <v>4494.3624242424248</v>
      </c>
      <c r="B280" s="42">
        <v>271.10000000000002</v>
      </c>
      <c r="C280" s="43">
        <v>0.8</v>
      </c>
      <c r="D280">
        <f t="shared" si="4"/>
        <v>4.4943624242424249</v>
      </c>
    </row>
    <row r="281" spans="1:4" x14ac:dyDescent="0.2">
      <c r="A281" s="41">
        <v>4592.8192727272726</v>
      </c>
      <c r="B281" s="42">
        <v>269.10000000000002</v>
      </c>
      <c r="C281" s="43">
        <v>0.6</v>
      </c>
      <c r="D281">
        <f t="shared" si="4"/>
        <v>4.5928192727272723</v>
      </c>
    </row>
    <row r="282" spans="1:4" x14ac:dyDescent="0.2">
      <c r="A282" s="41">
        <v>4647.4629090909093</v>
      </c>
      <c r="B282" s="42">
        <v>269.8</v>
      </c>
      <c r="C282" s="43">
        <v>1</v>
      </c>
      <c r="D282">
        <f t="shared" si="4"/>
        <v>4.6474629090909092</v>
      </c>
    </row>
    <row r="283" spans="1:4" x14ac:dyDescent="0.2">
      <c r="A283" s="41">
        <v>4773.0015151515154</v>
      </c>
      <c r="B283" s="42">
        <v>271.5</v>
      </c>
      <c r="C283" s="43">
        <v>0.8</v>
      </c>
      <c r="D283">
        <f t="shared" si="4"/>
        <v>4.7730015151515151</v>
      </c>
    </row>
    <row r="284" spans="1:4" x14ac:dyDescent="0.2">
      <c r="A284" s="41">
        <v>4921.2018181818185</v>
      </c>
      <c r="B284" s="42">
        <v>270.7</v>
      </c>
      <c r="C284" s="43">
        <v>0.5</v>
      </c>
      <c r="D284">
        <f t="shared" si="4"/>
        <v>4.9212018181818182</v>
      </c>
    </row>
    <row r="285" spans="1:4" x14ac:dyDescent="0.2">
      <c r="A285" s="41">
        <v>4981.5798787878784</v>
      </c>
      <c r="B285" s="42">
        <v>269.3</v>
      </c>
      <c r="C285" s="43">
        <v>1</v>
      </c>
      <c r="D285">
        <f t="shared" si="4"/>
        <v>4.981579878787878</v>
      </c>
    </row>
    <row r="286" spans="1:4" x14ac:dyDescent="0.2">
      <c r="A286" s="41">
        <v>5086.7899393939388</v>
      </c>
      <c r="B286" s="42">
        <v>268.60000000000002</v>
      </c>
      <c r="C286" s="43">
        <v>1.1000000000000001</v>
      </c>
      <c r="D286">
        <f t="shared" si="4"/>
        <v>5.0867899393939391</v>
      </c>
    </row>
    <row r="287" spans="1:4" x14ac:dyDescent="0.2">
      <c r="A287" s="41">
        <v>5218.5661818181825</v>
      </c>
      <c r="B287" s="42">
        <v>269.8</v>
      </c>
      <c r="C287" s="43">
        <v>1.2</v>
      </c>
      <c r="D287">
        <f t="shared" si="4"/>
        <v>5.2185661818181828</v>
      </c>
    </row>
    <row r="288" spans="1:4" x14ac:dyDescent="0.2">
      <c r="A288" s="41">
        <v>5311.1757575757574</v>
      </c>
      <c r="B288" s="42">
        <v>267.60000000000002</v>
      </c>
      <c r="C288" s="43">
        <v>0.6</v>
      </c>
      <c r="D288">
        <f t="shared" si="4"/>
        <v>5.3111757575757572</v>
      </c>
    </row>
    <row r="289" spans="1:4" x14ac:dyDescent="0.2">
      <c r="A289" s="41">
        <v>5357.5485454545451</v>
      </c>
      <c r="B289" s="42">
        <v>265.3</v>
      </c>
      <c r="C289" s="43">
        <v>1.7</v>
      </c>
      <c r="D289">
        <f t="shared" si="4"/>
        <v>5.3575485454545451</v>
      </c>
    </row>
    <row r="290" spans="1:4" x14ac:dyDescent="0.2">
      <c r="A290" s="41">
        <v>5533.2895757575761</v>
      </c>
      <c r="B290" s="42">
        <v>265.2</v>
      </c>
      <c r="C290" s="43">
        <v>0.8</v>
      </c>
      <c r="D290">
        <f t="shared" si="4"/>
        <v>5.5332895757575757</v>
      </c>
    </row>
    <row r="291" spans="1:4" x14ac:dyDescent="0.2">
      <c r="A291" s="41">
        <v>5581.297333333333</v>
      </c>
      <c r="B291" s="42">
        <v>267.60000000000002</v>
      </c>
      <c r="C291" s="43">
        <v>2</v>
      </c>
      <c r="D291">
        <f t="shared" si="4"/>
        <v>5.5812973333333327</v>
      </c>
    </row>
    <row r="292" spans="1:4" x14ac:dyDescent="0.2">
      <c r="A292" s="41">
        <v>5757.6063636363633</v>
      </c>
      <c r="B292" s="42">
        <v>265.89999999999998</v>
      </c>
      <c r="C292" s="43">
        <v>0.9</v>
      </c>
      <c r="D292">
        <f t="shared" si="4"/>
        <v>5.7576063636363637</v>
      </c>
    </row>
    <row r="293" spans="1:4" x14ac:dyDescent="0.2">
      <c r="A293" s="41">
        <v>5852.2596363636358</v>
      </c>
      <c r="B293" s="42">
        <v>265.5</v>
      </c>
      <c r="C293" s="43">
        <v>0.8</v>
      </c>
      <c r="D293">
        <f t="shared" si="4"/>
        <v>5.8522596363636357</v>
      </c>
    </row>
    <row r="294" spans="1:4" x14ac:dyDescent="0.2">
      <c r="A294" s="41">
        <v>5934.0914545454543</v>
      </c>
      <c r="B294" s="42">
        <v>260.7</v>
      </c>
      <c r="C294" s="43">
        <v>1.6</v>
      </c>
      <c r="D294">
        <f t="shared" si="4"/>
        <v>5.9340914545454542</v>
      </c>
    </row>
    <row r="295" spans="1:4" x14ac:dyDescent="0.2">
      <c r="A295" s="41">
        <v>5999.3760606060605</v>
      </c>
      <c r="B295" s="42">
        <v>266.7</v>
      </c>
      <c r="C295" s="43">
        <v>0.9</v>
      </c>
      <c r="D295">
        <f t="shared" si="4"/>
        <v>5.9993760606060604</v>
      </c>
    </row>
    <row r="296" spans="1:4" x14ac:dyDescent="0.2">
      <c r="A296" s="41">
        <v>6089.8078787878794</v>
      </c>
      <c r="B296" s="42">
        <v>265.5</v>
      </c>
      <c r="C296" s="43">
        <v>0.8</v>
      </c>
      <c r="D296">
        <f t="shared" si="4"/>
        <v>6.0898078787878793</v>
      </c>
    </row>
    <row r="297" spans="1:4" x14ac:dyDescent="0.2">
      <c r="A297" s="41">
        <v>6301.9633333333331</v>
      </c>
      <c r="B297" s="42">
        <v>263.2</v>
      </c>
      <c r="C297" s="43">
        <v>0.6</v>
      </c>
      <c r="D297">
        <f t="shared" si="4"/>
        <v>6.3019633333333331</v>
      </c>
    </row>
    <row r="298" spans="1:4" x14ac:dyDescent="0.2">
      <c r="A298" s="41">
        <v>6337.206909090909</v>
      </c>
      <c r="B298" s="42">
        <v>262.7</v>
      </c>
      <c r="C298" s="43">
        <v>0.9</v>
      </c>
      <c r="D298">
        <f t="shared" si="4"/>
        <v>6.3372069090909093</v>
      </c>
    </row>
    <row r="299" spans="1:4" x14ac:dyDescent="0.2">
      <c r="A299" s="41">
        <v>6401.2448484848474</v>
      </c>
      <c r="B299" s="42">
        <v>261.2</v>
      </c>
      <c r="C299" s="43">
        <v>0.7</v>
      </c>
      <c r="D299">
        <f t="shared" si="4"/>
        <v>6.401244848484847</v>
      </c>
    </row>
    <row r="300" spans="1:4" x14ac:dyDescent="0.2">
      <c r="A300" s="41">
        <v>6572.2915757575747</v>
      </c>
      <c r="B300" s="42">
        <v>261.10000000000002</v>
      </c>
      <c r="C300" s="43">
        <v>0.4</v>
      </c>
      <c r="D300">
        <f t="shared" si="4"/>
        <v>6.5722915757575748</v>
      </c>
    </row>
    <row r="301" spans="1:4" x14ac:dyDescent="0.2">
      <c r="A301" s="41">
        <v>6682.5453939393929</v>
      </c>
      <c r="B301" s="42">
        <v>259.39999999999998</v>
      </c>
      <c r="C301" s="43">
        <v>0.6</v>
      </c>
      <c r="D301">
        <f t="shared" si="4"/>
        <v>6.6825453939393933</v>
      </c>
    </row>
    <row r="302" spans="1:4" x14ac:dyDescent="0.2">
      <c r="A302" s="41">
        <v>6769.6525454545454</v>
      </c>
      <c r="B302" s="42">
        <v>262.10000000000002</v>
      </c>
      <c r="C302" s="43">
        <v>0.9</v>
      </c>
      <c r="D302">
        <f t="shared" si="4"/>
        <v>6.7696525454545453</v>
      </c>
    </row>
    <row r="303" spans="1:4" x14ac:dyDescent="0.2">
      <c r="A303" s="41">
        <v>6880.3086666666677</v>
      </c>
      <c r="B303" s="42">
        <v>262.89999999999998</v>
      </c>
      <c r="C303" s="43">
        <v>0.5</v>
      </c>
      <c r="D303">
        <f t="shared" si="4"/>
        <v>6.880308666666668</v>
      </c>
    </row>
    <row r="304" spans="1:4" x14ac:dyDescent="0.2">
      <c r="A304" s="41">
        <v>6970.0773939393957</v>
      </c>
      <c r="B304" s="42">
        <v>258.10000000000002</v>
      </c>
      <c r="C304" s="43">
        <v>1.4</v>
      </c>
      <c r="D304">
        <f t="shared" si="4"/>
        <v>6.9700773939393956</v>
      </c>
    </row>
    <row r="305" spans="1:4" x14ac:dyDescent="0.2">
      <c r="A305" s="41">
        <v>7038.269878787879</v>
      </c>
      <c r="B305" s="42">
        <v>257.60000000000002</v>
      </c>
      <c r="C305" s="43">
        <v>0.9</v>
      </c>
      <c r="D305">
        <f t="shared" si="4"/>
        <v>7.0382698787878786</v>
      </c>
    </row>
    <row r="306" spans="1:4" x14ac:dyDescent="0.2">
      <c r="A306" s="41">
        <v>7188.0703030303021</v>
      </c>
      <c r="B306" s="42">
        <v>262.3</v>
      </c>
      <c r="C306" s="43">
        <v>0.9</v>
      </c>
      <c r="D306">
        <f t="shared" si="4"/>
        <v>7.1880703030303019</v>
      </c>
    </row>
    <row r="307" spans="1:4" x14ac:dyDescent="0.2">
      <c r="A307" s="41">
        <v>7274.0099999999993</v>
      </c>
      <c r="B307" s="42">
        <v>263</v>
      </c>
      <c r="C307" s="43">
        <v>0.7</v>
      </c>
      <c r="D307">
        <f t="shared" si="4"/>
        <v>7.2740099999999996</v>
      </c>
    </row>
    <row r="308" spans="1:4" x14ac:dyDescent="0.2">
      <c r="A308" s="41">
        <v>7405.3238181818178</v>
      </c>
      <c r="B308" s="42">
        <v>260.7</v>
      </c>
      <c r="C308" s="43">
        <v>0.6</v>
      </c>
      <c r="D308">
        <f t="shared" si="4"/>
        <v>7.4053238181818175</v>
      </c>
    </row>
    <row r="309" spans="1:4" x14ac:dyDescent="0.2">
      <c r="A309" s="41">
        <v>7497.8653939393953</v>
      </c>
      <c r="B309" s="42">
        <v>258.39999999999998</v>
      </c>
      <c r="C309" s="43">
        <v>0.8</v>
      </c>
      <c r="D309">
        <f t="shared" si="4"/>
        <v>7.4978653939393949</v>
      </c>
    </row>
    <row r="310" spans="1:4" x14ac:dyDescent="0.2">
      <c r="A310" s="41">
        <v>7661.3663636363635</v>
      </c>
      <c r="B310" s="42">
        <v>260.10000000000002</v>
      </c>
      <c r="C310" s="43">
        <v>0.6</v>
      </c>
      <c r="D310">
        <f t="shared" si="4"/>
        <v>7.6613663636363638</v>
      </c>
    </row>
    <row r="311" spans="1:4" x14ac:dyDescent="0.2">
      <c r="A311" s="41">
        <v>7719.5915151515155</v>
      </c>
      <c r="B311" s="42">
        <v>260.39999999999998</v>
      </c>
      <c r="C311" s="43">
        <v>0.4</v>
      </c>
      <c r="D311">
        <f t="shared" si="4"/>
        <v>7.7195915151515155</v>
      </c>
    </row>
    <row r="312" spans="1:4" x14ac:dyDescent="0.2">
      <c r="A312" s="41">
        <v>7860.1816363636335</v>
      </c>
      <c r="B312" s="42">
        <v>259.7</v>
      </c>
      <c r="C312" s="43">
        <v>0.9</v>
      </c>
      <c r="D312">
        <f t="shared" si="4"/>
        <v>7.8601816363636337</v>
      </c>
    </row>
    <row r="313" spans="1:4" x14ac:dyDescent="0.2">
      <c r="A313" s="41">
        <v>7926.3653939393935</v>
      </c>
      <c r="B313" s="42">
        <v>259.2</v>
      </c>
      <c r="C313" s="43">
        <v>0.7</v>
      </c>
      <c r="D313">
        <f t="shared" si="4"/>
        <v>7.9263653939393937</v>
      </c>
    </row>
    <row r="314" spans="1:4" x14ac:dyDescent="0.2">
      <c r="A314" s="41">
        <v>7975.8539393939391</v>
      </c>
      <c r="B314" s="42">
        <v>260.8</v>
      </c>
      <c r="C314" s="43">
        <v>1.4</v>
      </c>
      <c r="D314">
        <f t="shared" si="4"/>
        <v>7.9758539393939394</v>
      </c>
    </row>
    <row r="315" spans="1:4" x14ac:dyDescent="0.2">
      <c r="A315" s="41">
        <v>8116.2842424242426</v>
      </c>
      <c r="B315" s="42">
        <v>259.60000000000002</v>
      </c>
      <c r="C315" s="43">
        <v>0.5</v>
      </c>
      <c r="D315">
        <f t="shared" si="4"/>
        <v>8.1162842424242427</v>
      </c>
    </row>
    <row r="316" spans="1:4" x14ac:dyDescent="0.2">
      <c r="A316" s="41">
        <v>8194.7987878787881</v>
      </c>
      <c r="B316" s="42">
        <v>259.3</v>
      </c>
      <c r="C316" s="43">
        <v>0.9</v>
      </c>
      <c r="D316">
        <f t="shared" si="4"/>
        <v>8.1947987878787885</v>
      </c>
    </row>
    <row r="317" spans="1:4" x14ac:dyDescent="0.2">
      <c r="A317" s="41">
        <v>8351.8767272727273</v>
      </c>
      <c r="B317" s="42">
        <v>258.3</v>
      </c>
      <c r="C317" s="43">
        <v>1.2</v>
      </c>
      <c r="D317">
        <f t="shared" si="4"/>
        <v>8.3518767272727281</v>
      </c>
    </row>
    <row r="318" spans="1:4" x14ac:dyDescent="0.2">
      <c r="A318" s="41">
        <v>8459.6757575757565</v>
      </c>
      <c r="B318" s="42">
        <v>261.3</v>
      </c>
      <c r="C318" s="43">
        <v>0.9</v>
      </c>
      <c r="D318">
        <f t="shared" si="4"/>
        <v>8.4596757575757557</v>
      </c>
    </row>
    <row r="319" spans="1:4" x14ac:dyDescent="0.2">
      <c r="A319" s="41">
        <v>8546.579090909092</v>
      </c>
      <c r="B319" s="42">
        <v>260.7</v>
      </c>
      <c r="C319" s="43">
        <v>0.4</v>
      </c>
      <c r="D319">
        <f t="shared" si="4"/>
        <v>8.5465790909090913</v>
      </c>
    </row>
    <row r="320" spans="1:4" x14ac:dyDescent="0.2">
      <c r="A320" s="41">
        <v>8710.6781818181826</v>
      </c>
      <c r="B320" s="42">
        <v>261.8</v>
      </c>
      <c r="C320" s="43">
        <v>1</v>
      </c>
      <c r="D320">
        <f t="shared" si="4"/>
        <v>8.7106781818181833</v>
      </c>
    </row>
    <row r="321" spans="1:4" x14ac:dyDescent="0.2">
      <c r="A321" s="41">
        <v>8781.2823636363646</v>
      </c>
      <c r="B321" s="42">
        <v>259</v>
      </c>
      <c r="C321" s="43">
        <v>1.1000000000000001</v>
      </c>
      <c r="D321">
        <f t="shared" si="4"/>
        <v>8.7812823636363646</v>
      </c>
    </row>
    <row r="322" spans="1:4" x14ac:dyDescent="0.2">
      <c r="A322" s="41">
        <v>8911.853878787877</v>
      </c>
      <c r="B322" s="42">
        <v>260.89999999999998</v>
      </c>
      <c r="C322" s="43">
        <v>0.7</v>
      </c>
      <c r="D322">
        <f t="shared" si="4"/>
        <v>8.9118538787878769</v>
      </c>
    </row>
    <row r="323" spans="1:4" x14ac:dyDescent="0.2">
      <c r="A323" s="41">
        <v>8992.985757575756</v>
      </c>
      <c r="B323" s="42">
        <v>260.39999999999998</v>
      </c>
      <c r="C323" s="43">
        <v>0.6</v>
      </c>
      <c r="D323">
        <f t="shared" ref="D323:D386" si="5">A323/1000</f>
        <v>8.9929857575757559</v>
      </c>
    </row>
    <row r="324" spans="1:4" x14ac:dyDescent="0.2">
      <c r="A324" s="41">
        <v>9060.1739393939388</v>
      </c>
      <c r="B324" s="42">
        <v>259.3</v>
      </c>
      <c r="C324" s="43">
        <v>1</v>
      </c>
      <c r="D324">
        <f t="shared" si="5"/>
        <v>9.0601739393939393</v>
      </c>
    </row>
    <row r="325" spans="1:4" x14ac:dyDescent="0.2">
      <c r="A325" s="41">
        <v>9143.0128484848501</v>
      </c>
      <c r="B325" s="42">
        <v>262</v>
      </c>
      <c r="C325" s="43">
        <v>0.8</v>
      </c>
      <c r="D325">
        <f t="shared" si="5"/>
        <v>9.143012848484851</v>
      </c>
    </row>
    <row r="326" spans="1:4" x14ac:dyDescent="0.2">
      <c r="A326" s="41">
        <v>9295.3088484848486</v>
      </c>
      <c r="B326" s="42">
        <v>263.7</v>
      </c>
      <c r="C326" s="43">
        <v>1.2</v>
      </c>
      <c r="D326">
        <f t="shared" si="5"/>
        <v>9.295308848484849</v>
      </c>
    </row>
    <row r="327" spans="1:4" x14ac:dyDescent="0.2">
      <c r="A327" s="41">
        <v>9361.11696969697</v>
      </c>
      <c r="B327" s="42">
        <v>263.8</v>
      </c>
      <c r="C327" s="43">
        <v>0.8</v>
      </c>
      <c r="D327">
        <f t="shared" si="5"/>
        <v>9.3611169696969707</v>
      </c>
    </row>
    <row r="328" spans="1:4" x14ac:dyDescent="0.2">
      <c r="A328" s="41">
        <v>9436.7034545454535</v>
      </c>
      <c r="B328" s="42">
        <v>265.2</v>
      </c>
      <c r="C328" s="43">
        <v>0.9</v>
      </c>
      <c r="D328">
        <f t="shared" si="5"/>
        <v>9.4367034545454533</v>
      </c>
    </row>
    <row r="329" spans="1:4" x14ac:dyDescent="0.2">
      <c r="A329" s="41">
        <v>9518.0590303030294</v>
      </c>
      <c r="B329" s="42">
        <v>260.60000000000002</v>
      </c>
      <c r="C329" s="43">
        <v>1.7</v>
      </c>
      <c r="D329">
        <f t="shared" si="5"/>
        <v>9.5180590303030286</v>
      </c>
    </row>
    <row r="330" spans="1:4" x14ac:dyDescent="0.2">
      <c r="A330" s="41">
        <v>9524.4394545454543</v>
      </c>
      <c r="B330" s="42">
        <v>260.89999999999998</v>
      </c>
      <c r="C330" s="43">
        <v>0.6</v>
      </c>
      <c r="D330">
        <f t="shared" si="5"/>
        <v>9.5244394545454547</v>
      </c>
    </row>
    <row r="331" spans="1:4" x14ac:dyDescent="0.2">
      <c r="A331" s="41">
        <v>9555.8639393939393</v>
      </c>
      <c r="B331" s="42">
        <v>263</v>
      </c>
      <c r="C331" s="43">
        <v>0.4</v>
      </c>
      <c r="D331">
        <f t="shared" si="5"/>
        <v>9.5558639393939391</v>
      </c>
    </row>
    <row r="332" spans="1:4" x14ac:dyDescent="0.2">
      <c r="A332" s="41">
        <v>9573.2666060606061</v>
      </c>
      <c r="B332" s="42">
        <v>263.8</v>
      </c>
      <c r="C332" s="43">
        <v>1.2</v>
      </c>
      <c r="D332">
        <f t="shared" si="5"/>
        <v>9.5732666060606064</v>
      </c>
    </row>
    <row r="333" spans="1:4" x14ac:dyDescent="0.2">
      <c r="A333" s="41">
        <v>9901.0378787878781</v>
      </c>
      <c r="B333" s="42">
        <v>264.39999999999998</v>
      </c>
      <c r="C333" s="43">
        <v>0.4</v>
      </c>
      <c r="D333">
        <f t="shared" si="5"/>
        <v>9.9010378787878786</v>
      </c>
    </row>
    <row r="334" spans="1:4" x14ac:dyDescent="0.2">
      <c r="A334" s="41">
        <v>9992.6095757575767</v>
      </c>
      <c r="B334" s="42">
        <v>264.2</v>
      </c>
      <c r="C334" s="43">
        <v>0.9</v>
      </c>
      <c r="D334">
        <f t="shared" si="5"/>
        <v>9.9926095757575766</v>
      </c>
    </row>
    <row r="335" spans="1:4" x14ac:dyDescent="0.2">
      <c r="A335" s="41">
        <v>10134.503030303031</v>
      </c>
      <c r="B335" s="42">
        <v>264</v>
      </c>
      <c r="C335" s="43">
        <v>0.3</v>
      </c>
      <c r="D335">
        <f t="shared" si="5"/>
        <v>10.13450303030303</v>
      </c>
    </row>
    <row r="336" spans="1:4" x14ac:dyDescent="0.2">
      <c r="A336" s="41">
        <v>10192.954545454544</v>
      </c>
      <c r="B336" s="42">
        <v>263.39999999999998</v>
      </c>
      <c r="C336" s="43">
        <v>0.1</v>
      </c>
      <c r="D336">
        <f t="shared" si="5"/>
        <v>10.192954545454544</v>
      </c>
    </row>
    <row r="337" spans="1:4" x14ac:dyDescent="0.2">
      <c r="A337" s="41">
        <v>10299.554545454546</v>
      </c>
      <c r="B337" s="42">
        <v>265.7</v>
      </c>
      <c r="C337" s="43">
        <v>0.5</v>
      </c>
      <c r="D337">
        <f t="shared" si="5"/>
        <v>10.299554545454546</v>
      </c>
    </row>
    <row r="338" spans="1:4" x14ac:dyDescent="0.2">
      <c r="A338" s="41">
        <v>10366.555757575759</v>
      </c>
      <c r="B338" s="42">
        <v>264.89999999999998</v>
      </c>
      <c r="C338" s="43">
        <v>0.4</v>
      </c>
      <c r="D338">
        <f t="shared" si="5"/>
        <v>10.366555757575759</v>
      </c>
    </row>
    <row r="339" spans="1:4" x14ac:dyDescent="0.2">
      <c r="A339" s="41">
        <v>10505.551515151516</v>
      </c>
      <c r="B339" s="42">
        <v>267.5</v>
      </c>
      <c r="C339" s="43">
        <v>0.4</v>
      </c>
      <c r="D339">
        <f t="shared" si="5"/>
        <v>10.505551515151515</v>
      </c>
    </row>
    <row r="340" spans="1:4" x14ac:dyDescent="0.2">
      <c r="A340" s="41">
        <v>10680.480000000003</v>
      </c>
      <c r="B340" s="42">
        <v>266.89999999999998</v>
      </c>
      <c r="C340" s="43">
        <v>0.6</v>
      </c>
      <c r="D340">
        <f t="shared" si="5"/>
        <v>10.680480000000003</v>
      </c>
    </row>
    <row r="341" spans="1:4" x14ac:dyDescent="0.2">
      <c r="A341" s="41">
        <v>10801.809090909092</v>
      </c>
      <c r="B341" s="42">
        <v>266</v>
      </c>
      <c r="C341" s="43">
        <v>1.1000000000000001</v>
      </c>
      <c r="D341">
        <f t="shared" si="5"/>
        <v>10.801809090909092</v>
      </c>
    </row>
    <row r="342" spans="1:4" x14ac:dyDescent="0.2">
      <c r="A342" s="41">
        <v>10835.743636363635</v>
      </c>
      <c r="B342" s="42">
        <v>265.10000000000002</v>
      </c>
      <c r="C342" s="43">
        <v>1.6</v>
      </c>
      <c r="D342">
        <f t="shared" si="5"/>
        <v>10.835743636363635</v>
      </c>
    </row>
    <row r="343" spans="1:4" x14ac:dyDescent="0.2">
      <c r="A343" s="41">
        <v>10954.478787878788</v>
      </c>
      <c r="B343" s="42">
        <v>267.60000000000002</v>
      </c>
      <c r="C343" s="43">
        <v>0.7</v>
      </c>
      <c r="D343">
        <f t="shared" si="5"/>
        <v>10.954478787878788</v>
      </c>
    </row>
    <row r="344" spans="1:4" x14ac:dyDescent="0.2">
      <c r="A344" s="41">
        <v>11089.615757575755</v>
      </c>
      <c r="B344" s="42">
        <v>264.8</v>
      </c>
      <c r="C344" s="43">
        <v>0.6</v>
      </c>
      <c r="D344">
        <f t="shared" si="5"/>
        <v>11.089615757575755</v>
      </c>
    </row>
    <row r="345" spans="1:4" x14ac:dyDescent="0.2">
      <c r="A345" s="41">
        <v>11161.063636363637</v>
      </c>
      <c r="B345" s="42">
        <v>264.8</v>
      </c>
      <c r="C345" s="43">
        <v>0.4</v>
      </c>
      <c r="D345">
        <f t="shared" si="5"/>
        <v>11.161063636363636</v>
      </c>
    </row>
    <row r="346" spans="1:4" x14ac:dyDescent="0.2">
      <c r="A346" s="41">
        <v>11185.870909090911</v>
      </c>
      <c r="B346" s="42">
        <v>265</v>
      </c>
      <c r="C346" s="43">
        <v>0.8</v>
      </c>
      <c r="D346">
        <f t="shared" si="5"/>
        <v>11.185870909090911</v>
      </c>
    </row>
    <row r="347" spans="1:4" x14ac:dyDescent="0.2">
      <c r="A347" s="41">
        <v>11200.576363636363</v>
      </c>
      <c r="B347" s="42">
        <v>265.3</v>
      </c>
      <c r="C347" s="43">
        <v>0.4</v>
      </c>
      <c r="D347">
        <f t="shared" si="5"/>
        <v>11.200576363636362</v>
      </c>
    </row>
    <row r="348" spans="1:4" x14ac:dyDescent="0.2">
      <c r="A348" s="41">
        <v>11256.567878787879</v>
      </c>
      <c r="B348" s="42">
        <v>264.39999999999998</v>
      </c>
      <c r="C348" s="43">
        <v>1.5</v>
      </c>
      <c r="D348">
        <f t="shared" si="5"/>
        <v>11.256567878787878</v>
      </c>
    </row>
    <row r="349" spans="1:4" x14ac:dyDescent="0.2">
      <c r="A349" s="41">
        <v>11316.978787878788</v>
      </c>
      <c r="B349" s="42">
        <v>264.10000000000002</v>
      </c>
      <c r="C349" s="43">
        <v>0.7</v>
      </c>
      <c r="D349">
        <f t="shared" si="5"/>
        <v>11.316978787878789</v>
      </c>
    </row>
    <row r="350" spans="1:4" x14ac:dyDescent="0.2">
      <c r="A350" s="44">
        <v>11339.370999999999</v>
      </c>
      <c r="B350" s="45">
        <v>264.80625149252393</v>
      </c>
      <c r="C350" s="46">
        <v>1.6656998706343706</v>
      </c>
      <c r="D350">
        <f t="shared" si="5"/>
        <v>11.339371</v>
      </c>
    </row>
    <row r="351" spans="1:4" x14ac:dyDescent="0.2">
      <c r="A351" s="44">
        <v>11383.156000000001</v>
      </c>
      <c r="B351" s="45">
        <v>264.83963441627708</v>
      </c>
      <c r="C351" s="46">
        <v>1.2909166784259549</v>
      </c>
      <c r="D351">
        <f t="shared" si="5"/>
        <v>11.383156000000001</v>
      </c>
    </row>
    <row r="352" spans="1:4" x14ac:dyDescent="0.2">
      <c r="A352" s="44">
        <v>11399.861000000001</v>
      </c>
      <c r="B352" s="45">
        <v>268.1638827775123</v>
      </c>
      <c r="C352" s="46">
        <v>2.5459070312438925</v>
      </c>
      <c r="D352">
        <f t="shared" si="5"/>
        <v>11.399861000000001</v>
      </c>
    </row>
    <row r="353" spans="1:4" x14ac:dyDescent="0.2">
      <c r="A353" s="44">
        <v>11417.453</v>
      </c>
      <c r="B353" s="45">
        <v>264.4831386910426</v>
      </c>
      <c r="C353" s="46">
        <v>2.0387746759625922</v>
      </c>
      <c r="D353">
        <f t="shared" si="5"/>
        <v>11.417453</v>
      </c>
    </row>
    <row r="354" spans="1:4" x14ac:dyDescent="0.2">
      <c r="A354" s="44">
        <v>11435.931</v>
      </c>
      <c r="B354" s="45">
        <v>270.14345909208504</v>
      </c>
      <c r="C354" s="46">
        <v>2.1099587251623033</v>
      </c>
      <c r="D354">
        <f t="shared" si="5"/>
        <v>11.435931</v>
      </c>
    </row>
    <row r="355" spans="1:4" x14ac:dyDescent="0.2">
      <c r="A355" s="44">
        <v>11453.064</v>
      </c>
      <c r="B355" s="45">
        <v>268.86948241809176</v>
      </c>
      <c r="C355" s="46">
        <v>0.69548114520893711</v>
      </c>
      <c r="D355">
        <f t="shared" si="5"/>
        <v>11.453063999999999</v>
      </c>
    </row>
    <row r="356" spans="1:4" x14ac:dyDescent="0.2">
      <c r="A356" s="44">
        <v>11472.799000000001</v>
      </c>
      <c r="B356" s="45">
        <v>269.09658248435426</v>
      </c>
      <c r="C356" s="46">
        <v>2.5208974243791173</v>
      </c>
      <c r="D356">
        <f t="shared" si="5"/>
        <v>11.472799</v>
      </c>
    </row>
    <row r="357" spans="1:4" x14ac:dyDescent="0.2">
      <c r="A357" s="44">
        <v>11490.446</v>
      </c>
      <c r="B357" s="45">
        <v>267.16598829448083</v>
      </c>
      <c r="C357" s="46">
        <v>0.85151892571389132</v>
      </c>
      <c r="D357">
        <f t="shared" si="5"/>
        <v>11.490446</v>
      </c>
    </row>
    <row r="358" spans="1:4" x14ac:dyDescent="0.2">
      <c r="A358" s="44">
        <v>11507.225</v>
      </c>
      <c r="B358" s="45">
        <v>267.66344435702626</v>
      </c>
      <c r="C358" s="46">
        <v>1.1530963256955427</v>
      </c>
      <c r="D358">
        <f t="shared" si="5"/>
        <v>11.507225</v>
      </c>
    </row>
    <row r="359" spans="1:4" x14ac:dyDescent="0.2">
      <c r="A359" s="44">
        <v>11523.933999999999</v>
      </c>
      <c r="B359" s="45">
        <v>269.50872675591842</v>
      </c>
      <c r="C359" s="46">
        <v>0.85056919501666417</v>
      </c>
      <c r="D359">
        <f t="shared" si="5"/>
        <v>11.523933999999999</v>
      </c>
    </row>
    <row r="360" spans="1:4" x14ac:dyDescent="0.2">
      <c r="A360" s="44">
        <v>11543.596</v>
      </c>
      <c r="B360" s="45">
        <v>266.89753160784142</v>
      </c>
      <c r="C360" s="46">
        <v>0.65827450589014347</v>
      </c>
      <c r="D360">
        <f t="shared" si="5"/>
        <v>11.543595999999999</v>
      </c>
    </row>
    <row r="361" spans="1:4" x14ac:dyDescent="0.2">
      <c r="A361" s="44">
        <v>11559.611999999999</v>
      </c>
      <c r="B361" s="45">
        <v>262.74027134248081</v>
      </c>
      <c r="C361" s="46">
        <v>1.420923135639131</v>
      </c>
      <c r="D361">
        <f t="shared" si="5"/>
        <v>11.559612</v>
      </c>
    </row>
    <row r="362" spans="1:4" x14ac:dyDescent="0.2">
      <c r="A362" s="44">
        <v>11576.406000000001</v>
      </c>
      <c r="B362" s="45">
        <v>267.09264604027982</v>
      </c>
      <c r="C362" s="46">
        <v>0.49857228410979149</v>
      </c>
      <c r="D362">
        <f t="shared" si="5"/>
        <v>11.576406</v>
      </c>
    </row>
    <row r="363" spans="1:4" x14ac:dyDescent="0.2">
      <c r="A363" s="44">
        <v>11592.243</v>
      </c>
      <c r="B363" s="45">
        <v>260.70196375960069</v>
      </c>
      <c r="C363" s="46">
        <v>0.28649127816592435</v>
      </c>
      <c r="D363">
        <f t="shared" si="5"/>
        <v>11.592243</v>
      </c>
    </row>
    <row r="364" spans="1:4" x14ac:dyDescent="0.2">
      <c r="A364" s="44">
        <v>11611.307000000001</v>
      </c>
      <c r="B364" s="45">
        <v>261.30355709088508</v>
      </c>
      <c r="C364" s="46">
        <v>1.5221230058969524</v>
      </c>
      <c r="D364">
        <f t="shared" si="5"/>
        <v>11.611307</v>
      </c>
    </row>
    <row r="365" spans="1:4" x14ac:dyDescent="0.2">
      <c r="A365" s="44">
        <v>11628.966</v>
      </c>
      <c r="B365" s="45">
        <v>266.22020919292942</v>
      </c>
      <c r="C365" s="46">
        <v>2.4128234790424679</v>
      </c>
      <c r="D365">
        <f t="shared" si="5"/>
        <v>11.628966</v>
      </c>
    </row>
    <row r="366" spans="1:4" x14ac:dyDescent="0.2">
      <c r="A366" s="44">
        <v>11647.924000000001</v>
      </c>
      <c r="B366" s="45">
        <v>257.13429330946656</v>
      </c>
      <c r="C366" s="46">
        <v>1.3404357790494443</v>
      </c>
      <c r="D366">
        <f t="shared" si="5"/>
        <v>11.647924000000001</v>
      </c>
    </row>
    <row r="367" spans="1:4" x14ac:dyDescent="0.2">
      <c r="A367" s="44">
        <v>11664.541999999999</v>
      </c>
      <c r="B367" s="45">
        <v>247.5528586529488</v>
      </c>
      <c r="C367" s="46">
        <v>0.3435083847400987</v>
      </c>
      <c r="D367">
        <f t="shared" si="5"/>
        <v>11.664541999999999</v>
      </c>
    </row>
    <row r="368" spans="1:4" x14ac:dyDescent="0.2">
      <c r="A368" s="44">
        <v>11682.817999999999</v>
      </c>
      <c r="B368" s="45">
        <v>254.6155973344712</v>
      </c>
      <c r="C368" s="46">
        <v>0.88403335415853701</v>
      </c>
      <c r="D368">
        <f t="shared" si="5"/>
        <v>11.682817999999999</v>
      </c>
    </row>
    <row r="369" spans="1:4" x14ac:dyDescent="0.2">
      <c r="A369" s="44">
        <v>11701.438</v>
      </c>
      <c r="B369" s="45">
        <v>253.99089690085395</v>
      </c>
      <c r="C369" s="46">
        <v>1.4599509194956937</v>
      </c>
      <c r="D369">
        <f t="shared" si="5"/>
        <v>11.701438</v>
      </c>
    </row>
    <row r="370" spans="1:4" x14ac:dyDescent="0.2">
      <c r="A370" s="44">
        <v>11719.717000000001</v>
      </c>
      <c r="B370" s="45">
        <v>256.04306086030613</v>
      </c>
      <c r="C370" s="46">
        <v>1.2558245486807351</v>
      </c>
      <c r="D370">
        <f t="shared" si="5"/>
        <v>11.719717000000001</v>
      </c>
    </row>
    <row r="371" spans="1:4" x14ac:dyDescent="0.2">
      <c r="A371" s="44">
        <v>11740.65</v>
      </c>
      <c r="B371" s="45">
        <v>255.89086904448925</v>
      </c>
      <c r="C371" s="46">
        <v>1.3999473114283951</v>
      </c>
      <c r="D371">
        <f t="shared" si="5"/>
        <v>11.74065</v>
      </c>
    </row>
    <row r="372" spans="1:4" x14ac:dyDescent="0.2">
      <c r="A372" s="44">
        <v>11759.212</v>
      </c>
      <c r="B372" s="45">
        <v>258.74196820406638</v>
      </c>
      <c r="C372" s="46">
        <v>1.4823001657464081</v>
      </c>
      <c r="D372">
        <f t="shared" si="5"/>
        <v>11.759212</v>
      </c>
    </row>
    <row r="373" spans="1:4" x14ac:dyDescent="0.2">
      <c r="A373" s="44">
        <v>11780.723</v>
      </c>
      <c r="B373" s="45">
        <v>258.24947010276907</v>
      </c>
      <c r="C373" s="46">
        <v>0.33244042312113337</v>
      </c>
      <c r="D373">
        <f t="shared" si="5"/>
        <v>11.780723</v>
      </c>
    </row>
    <row r="374" spans="1:4" x14ac:dyDescent="0.2">
      <c r="A374" s="44">
        <v>11802.789000000001</v>
      </c>
      <c r="B374" s="45">
        <v>258.53058047537485</v>
      </c>
      <c r="C374" s="46">
        <v>1.7812288191168291</v>
      </c>
      <c r="D374">
        <f t="shared" si="5"/>
        <v>11.802789000000001</v>
      </c>
    </row>
    <row r="375" spans="1:4" x14ac:dyDescent="0.2">
      <c r="A375" s="44">
        <v>11820.5</v>
      </c>
      <c r="B375" s="45">
        <v>257.16871076552565</v>
      </c>
      <c r="C375" s="46">
        <v>1.4848144359415976</v>
      </c>
      <c r="D375">
        <f t="shared" si="5"/>
        <v>11.820499999999999</v>
      </c>
    </row>
    <row r="376" spans="1:4" x14ac:dyDescent="0.2">
      <c r="A376" s="44">
        <v>11843.326999999999</v>
      </c>
      <c r="B376" s="45">
        <v>254.31017470730887</v>
      </c>
      <c r="C376" s="46">
        <v>1.3448357106506248</v>
      </c>
      <c r="D376">
        <f t="shared" si="5"/>
        <v>11.843326999999999</v>
      </c>
    </row>
    <row r="377" spans="1:4" x14ac:dyDescent="0.2">
      <c r="A377" s="44">
        <v>11863.118</v>
      </c>
      <c r="B377" s="45">
        <v>253.6295799831633</v>
      </c>
      <c r="C377" s="46">
        <v>1.5930774046070213</v>
      </c>
      <c r="D377">
        <f t="shared" si="5"/>
        <v>11.863118</v>
      </c>
    </row>
    <row r="378" spans="1:4" x14ac:dyDescent="0.2">
      <c r="A378" s="44">
        <v>11883.165999999999</v>
      </c>
      <c r="B378" s="45">
        <v>251.56174454316204</v>
      </c>
      <c r="C378" s="46">
        <v>0.58138100501372036</v>
      </c>
      <c r="D378">
        <f t="shared" si="5"/>
        <v>11.883165999999999</v>
      </c>
    </row>
    <row r="379" spans="1:4" x14ac:dyDescent="0.2">
      <c r="A379" s="44">
        <v>11904.912</v>
      </c>
      <c r="B379" s="45">
        <v>255.89657531323917</v>
      </c>
      <c r="C379" s="46">
        <v>1.1569847106772602</v>
      </c>
      <c r="D379">
        <f t="shared" si="5"/>
        <v>11.904911999999999</v>
      </c>
    </row>
    <row r="380" spans="1:4" x14ac:dyDescent="0.2">
      <c r="A380" s="44">
        <v>11926.956</v>
      </c>
      <c r="B380" s="45">
        <v>258.57498699245264</v>
      </c>
      <c r="C380" s="46">
        <v>5.263207753720935</v>
      </c>
      <c r="D380">
        <f t="shared" si="5"/>
        <v>11.926956000000001</v>
      </c>
    </row>
    <row r="381" spans="1:4" x14ac:dyDescent="0.2">
      <c r="A381" s="44">
        <v>11948.085999999999</v>
      </c>
      <c r="B381" s="45">
        <v>248.91570205793047</v>
      </c>
      <c r="C381" s="46">
        <v>2.0423481441827143</v>
      </c>
      <c r="D381">
        <f t="shared" si="5"/>
        <v>11.948086</v>
      </c>
    </row>
    <row r="382" spans="1:4" x14ac:dyDescent="0.2">
      <c r="A382" s="44">
        <v>11969.550999999999</v>
      </c>
      <c r="B382" s="45">
        <v>253.9931437879996</v>
      </c>
      <c r="C382" s="46">
        <v>1.299308075453149</v>
      </c>
      <c r="D382">
        <f t="shared" si="5"/>
        <v>11.969550999999999</v>
      </c>
    </row>
    <row r="383" spans="1:4" x14ac:dyDescent="0.2">
      <c r="A383" s="44">
        <v>11990.691000000001</v>
      </c>
      <c r="B383" s="45">
        <v>255.39129776024521</v>
      </c>
      <c r="C383" s="46">
        <v>1.3864577081067966</v>
      </c>
      <c r="D383">
        <f t="shared" si="5"/>
        <v>11.990691</v>
      </c>
    </row>
    <row r="384" spans="1:4" x14ac:dyDescent="0.2">
      <c r="A384" s="44">
        <v>12015.895</v>
      </c>
      <c r="B384" s="45">
        <v>247.85064164274337</v>
      </c>
      <c r="C384" s="46">
        <v>1.4520154974176349</v>
      </c>
      <c r="D384">
        <f t="shared" si="5"/>
        <v>12.015895</v>
      </c>
    </row>
    <row r="385" spans="1:4" x14ac:dyDescent="0.2">
      <c r="A385" s="44">
        <v>12037.316000000001</v>
      </c>
      <c r="B385" s="45">
        <v>248.40713321971356</v>
      </c>
      <c r="C385" s="46">
        <v>0.3529837130095197</v>
      </c>
      <c r="D385">
        <f t="shared" si="5"/>
        <v>12.037316000000001</v>
      </c>
    </row>
    <row r="386" spans="1:4" x14ac:dyDescent="0.2">
      <c r="A386" s="44">
        <v>12058.796</v>
      </c>
      <c r="B386" s="45">
        <v>253.09803694796494</v>
      </c>
      <c r="C386" s="46">
        <v>0.69564068195342843</v>
      </c>
      <c r="D386">
        <f t="shared" si="5"/>
        <v>12.058796000000001</v>
      </c>
    </row>
    <row r="387" spans="1:4" x14ac:dyDescent="0.2">
      <c r="A387" s="44">
        <v>12079.849</v>
      </c>
      <c r="B387" s="45">
        <v>251.03138662276533</v>
      </c>
      <c r="C387" s="46">
        <v>2.5685204930827545</v>
      </c>
      <c r="D387">
        <f t="shared" ref="D387:D450" si="6">A387/1000</f>
        <v>12.079848999999999</v>
      </c>
    </row>
    <row r="388" spans="1:4" x14ac:dyDescent="0.2">
      <c r="A388" s="44">
        <v>12105.248</v>
      </c>
      <c r="B388" s="45">
        <v>255.65704017485251</v>
      </c>
      <c r="C388" s="46">
        <v>1.9876851919274323</v>
      </c>
      <c r="D388">
        <f t="shared" si="6"/>
        <v>12.105248</v>
      </c>
    </row>
    <row r="389" spans="1:4" x14ac:dyDescent="0.2">
      <c r="A389" s="44">
        <v>12124.583000000001</v>
      </c>
      <c r="B389" s="45">
        <v>253.01913649818056</v>
      </c>
      <c r="C389" s="46">
        <v>0.8701877668305773</v>
      </c>
      <c r="D389">
        <f t="shared" si="6"/>
        <v>12.124583000000001</v>
      </c>
    </row>
    <row r="390" spans="1:4" x14ac:dyDescent="0.2">
      <c r="A390" s="44">
        <v>12146.495000000001</v>
      </c>
      <c r="B390" s="45">
        <v>251.13879991205624</v>
      </c>
      <c r="C390" s="46">
        <v>1.4124741531467471</v>
      </c>
      <c r="D390">
        <f t="shared" si="6"/>
        <v>12.146495000000002</v>
      </c>
    </row>
    <row r="391" spans="1:4" x14ac:dyDescent="0.2">
      <c r="A391" s="44">
        <v>12168.481</v>
      </c>
      <c r="B391" s="45">
        <v>251.42428040746907</v>
      </c>
      <c r="C391" s="46">
        <v>0.85493393237688919</v>
      </c>
      <c r="D391">
        <f t="shared" si="6"/>
        <v>12.168481</v>
      </c>
    </row>
    <row r="392" spans="1:4" x14ac:dyDescent="0.2">
      <c r="A392" s="44">
        <v>12190.414000000001</v>
      </c>
      <c r="B392" s="45">
        <v>250.96816256782247</v>
      </c>
      <c r="C392" s="46">
        <v>0.73186028063978936</v>
      </c>
      <c r="D392">
        <f t="shared" si="6"/>
        <v>12.190414000000001</v>
      </c>
    </row>
    <row r="393" spans="1:4" x14ac:dyDescent="0.2">
      <c r="A393" s="44">
        <v>12211.34</v>
      </c>
      <c r="B393" s="45">
        <v>249.65334008028131</v>
      </c>
      <c r="C393" s="46">
        <v>1.2272778365713779</v>
      </c>
      <c r="D393">
        <f t="shared" si="6"/>
        <v>12.21134</v>
      </c>
    </row>
    <row r="394" spans="1:4" x14ac:dyDescent="0.2">
      <c r="A394" s="44">
        <v>12232.921</v>
      </c>
      <c r="B394" s="45">
        <v>249.23182055441774</v>
      </c>
      <c r="C394" s="46">
        <v>1.6042965419405086</v>
      </c>
      <c r="D394">
        <f t="shared" si="6"/>
        <v>12.232921000000001</v>
      </c>
    </row>
    <row r="395" spans="1:4" x14ac:dyDescent="0.2">
      <c r="A395" s="44">
        <v>12256.477000000001</v>
      </c>
      <c r="B395" s="45">
        <v>248.95174624217293</v>
      </c>
      <c r="C395" s="46">
        <v>1.4827762724022882</v>
      </c>
      <c r="D395">
        <f t="shared" si="6"/>
        <v>12.256477</v>
      </c>
    </row>
    <row r="396" spans="1:4" x14ac:dyDescent="0.2">
      <c r="A396" s="44">
        <v>12280.773999999999</v>
      </c>
      <c r="B396" s="45">
        <v>249.37721064234103</v>
      </c>
      <c r="C396" s="46">
        <v>1.3322521569434795</v>
      </c>
      <c r="D396">
        <f t="shared" si="6"/>
        <v>12.280773999999999</v>
      </c>
    </row>
    <row r="397" spans="1:4" x14ac:dyDescent="0.2">
      <c r="A397" s="44">
        <v>12301.036</v>
      </c>
      <c r="B397" s="45">
        <v>248.9240190698803</v>
      </c>
      <c r="C397" s="46">
        <v>0.29409533440473062</v>
      </c>
      <c r="D397">
        <f t="shared" si="6"/>
        <v>12.301036</v>
      </c>
    </row>
    <row r="398" spans="1:4" x14ac:dyDescent="0.2">
      <c r="A398" s="44">
        <v>12321.276</v>
      </c>
      <c r="B398" s="45">
        <v>250.73154369365116</v>
      </c>
      <c r="C398" s="46">
        <v>1.3729762132867072</v>
      </c>
      <c r="D398">
        <f t="shared" si="6"/>
        <v>12.321275999999999</v>
      </c>
    </row>
    <row r="399" spans="1:4" x14ac:dyDescent="0.2">
      <c r="A399" s="44">
        <v>12343.120999999999</v>
      </c>
      <c r="B399" s="45">
        <v>246.96650793371879</v>
      </c>
      <c r="C399" s="46">
        <v>0.7624581789404119</v>
      </c>
      <c r="D399">
        <f t="shared" si="6"/>
        <v>12.343121</v>
      </c>
    </row>
    <row r="400" spans="1:4" x14ac:dyDescent="0.2">
      <c r="A400" s="44">
        <v>12365.281000000001</v>
      </c>
      <c r="B400" s="45">
        <v>244.30941964788178</v>
      </c>
      <c r="C400" s="46">
        <v>1.1644445095978526</v>
      </c>
      <c r="D400">
        <f t="shared" si="6"/>
        <v>12.365281000000001</v>
      </c>
    </row>
    <row r="401" spans="1:4" x14ac:dyDescent="0.2">
      <c r="A401" s="44">
        <v>12388.308000000001</v>
      </c>
      <c r="B401" s="45">
        <v>243.00399847303908</v>
      </c>
      <c r="C401" s="46">
        <v>1.2076765807664009</v>
      </c>
      <c r="D401">
        <f t="shared" si="6"/>
        <v>12.388308</v>
      </c>
    </row>
    <row r="402" spans="1:4" x14ac:dyDescent="0.2">
      <c r="A402" s="44">
        <v>12409.378000000001</v>
      </c>
      <c r="B402" s="45">
        <v>246.40343686071321</v>
      </c>
      <c r="C402" s="46">
        <v>1.4510225043370562</v>
      </c>
      <c r="D402">
        <f t="shared" si="6"/>
        <v>12.409378</v>
      </c>
    </row>
    <row r="403" spans="1:4" x14ac:dyDescent="0.2">
      <c r="A403" s="44">
        <v>12431.924999999999</v>
      </c>
      <c r="B403" s="45">
        <v>247.67023851530323</v>
      </c>
      <c r="C403" s="46">
        <v>0.82442902410259933</v>
      </c>
      <c r="D403">
        <f t="shared" si="6"/>
        <v>12.431925</v>
      </c>
    </row>
    <row r="404" spans="1:4" x14ac:dyDescent="0.2">
      <c r="A404" s="44">
        <v>12454.816999999999</v>
      </c>
      <c r="B404" s="45">
        <v>245.828192028346</v>
      </c>
      <c r="C404" s="46">
        <v>0.55572307178854963</v>
      </c>
      <c r="D404">
        <f t="shared" si="6"/>
        <v>12.454816999999998</v>
      </c>
    </row>
    <row r="405" spans="1:4" x14ac:dyDescent="0.2">
      <c r="A405" s="44">
        <v>12475.39</v>
      </c>
      <c r="B405" s="45">
        <v>246.17917534767042</v>
      </c>
      <c r="C405" s="46">
        <v>0.78669647762826689</v>
      </c>
      <c r="D405">
        <f t="shared" si="6"/>
        <v>12.475389999999999</v>
      </c>
    </row>
    <row r="406" spans="1:4" x14ac:dyDescent="0.2">
      <c r="A406" s="44">
        <v>12495.838</v>
      </c>
      <c r="B406" s="45">
        <v>244.42282246806465</v>
      </c>
      <c r="C406" s="46">
        <v>1.1797272460582895</v>
      </c>
      <c r="D406">
        <f t="shared" si="6"/>
        <v>12.495837999999999</v>
      </c>
    </row>
    <row r="407" spans="1:4" x14ac:dyDescent="0.2">
      <c r="A407" s="44">
        <v>12521.35</v>
      </c>
      <c r="B407" s="45">
        <v>246.73616039779091</v>
      </c>
      <c r="C407" s="46">
        <v>1.2895316864650215</v>
      </c>
      <c r="D407">
        <f t="shared" si="6"/>
        <v>12.52135</v>
      </c>
    </row>
    <row r="408" spans="1:4" x14ac:dyDescent="0.2">
      <c r="A408" s="44">
        <v>12543.717000000001</v>
      </c>
      <c r="B408" s="45">
        <v>249.9226267174943</v>
      </c>
      <c r="C408" s="46">
        <v>1.7213319336477375</v>
      </c>
      <c r="D408">
        <f t="shared" si="6"/>
        <v>12.543717000000001</v>
      </c>
    </row>
    <row r="409" spans="1:4" x14ac:dyDescent="0.2">
      <c r="A409" s="44">
        <v>12564.615</v>
      </c>
      <c r="B409" s="45">
        <v>244.27496932125192</v>
      </c>
      <c r="C409" s="46">
        <v>1.2142870688424796</v>
      </c>
      <c r="D409">
        <f t="shared" si="6"/>
        <v>12.564615</v>
      </c>
    </row>
    <row r="410" spans="1:4" x14ac:dyDescent="0.2">
      <c r="A410" s="44">
        <v>12586.603999999999</v>
      </c>
      <c r="B410" s="45">
        <v>247.01866418752644</v>
      </c>
      <c r="C410" s="46">
        <v>0.27186519336681292</v>
      </c>
      <c r="D410">
        <f t="shared" si="6"/>
        <v>12.586603999999999</v>
      </c>
    </row>
    <row r="411" spans="1:4" x14ac:dyDescent="0.2">
      <c r="A411" s="44">
        <v>12607.644</v>
      </c>
      <c r="B411" s="45">
        <v>248.09151906637942</v>
      </c>
      <c r="C411" s="46">
        <v>1.1762043538652089</v>
      </c>
      <c r="D411">
        <f t="shared" si="6"/>
        <v>12.607644000000001</v>
      </c>
    </row>
    <row r="412" spans="1:4" x14ac:dyDescent="0.2">
      <c r="A412" s="44">
        <v>12629.852999999999</v>
      </c>
      <c r="B412" s="45">
        <v>246.94327763185444</v>
      </c>
      <c r="C412" s="46">
        <v>0.45259361155483935</v>
      </c>
      <c r="D412">
        <f t="shared" si="6"/>
        <v>12.629852999999999</v>
      </c>
    </row>
    <row r="413" spans="1:4" x14ac:dyDescent="0.2">
      <c r="A413" s="44">
        <v>12653.637000000001</v>
      </c>
      <c r="B413" s="45">
        <v>243.94829999483662</v>
      </c>
      <c r="C413" s="46">
        <v>1.6819891525674522</v>
      </c>
      <c r="D413">
        <f t="shared" si="6"/>
        <v>12.653637</v>
      </c>
    </row>
    <row r="414" spans="1:4" x14ac:dyDescent="0.2">
      <c r="A414" s="44">
        <v>12673.897000000001</v>
      </c>
      <c r="B414" s="45">
        <v>242.52904430354567</v>
      </c>
      <c r="C414" s="46">
        <v>0.95500913815917976</v>
      </c>
      <c r="D414">
        <f t="shared" si="6"/>
        <v>12.673897</v>
      </c>
    </row>
    <row r="415" spans="1:4" x14ac:dyDescent="0.2">
      <c r="A415" s="44">
        <v>12697.141</v>
      </c>
      <c r="B415" s="45">
        <v>244.24252191664183</v>
      </c>
      <c r="C415" s="46">
        <v>0.95939770075285669</v>
      </c>
      <c r="D415">
        <f t="shared" si="6"/>
        <v>12.697141</v>
      </c>
    </row>
    <row r="416" spans="1:4" x14ac:dyDescent="0.2">
      <c r="A416" s="44">
        <v>12719.8</v>
      </c>
      <c r="B416" s="45">
        <v>241.59193944714991</v>
      </c>
      <c r="C416" s="46">
        <v>1.072175936925353</v>
      </c>
      <c r="D416">
        <f t="shared" si="6"/>
        <v>12.719799999999999</v>
      </c>
    </row>
    <row r="417" spans="1:4" x14ac:dyDescent="0.2">
      <c r="A417" s="44">
        <v>12739.914000000001</v>
      </c>
      <c r="B417" s="45">
        <v>247.29878007926465</v>
      </c>
      <c r="C417" s="46">
        <v>0.41251427393787737</v>
      </c>
      <c r="D417">
        <f t="shared" si="6"/>
        <v>12.739914000000001</v>
      </c>
    </row>
    <row r="418" spans="1:4" x14ac:dyDescent="0.2">
      <c r="A418" s="47">
        <v>12762.576999999999</v>
      </c>
      <c r="B418" s="48">
        <v>240.01944039217156</v>
      </c>
      <c r="C418" s="49">
        <v>1.1185804377555943</v>
      </c>
      <c r="D418">
        <f t="shared" si="6"/>
        <v>12.762576999999999</v>
      </c>
    </row>
    <row r="419" spans="1:4" x14ac:dyDescent="0.2">
      <c r="A419" s="47">
        <v>12785.627</v>
      </c>
      <c r="B419" s="48">
        <v>241.49602014897292</v>
      </c>
      <c r="C419" s="49">
        <v>2.0892692093580534</v>
      </c>
      <c r="D419">
        <f t="shared" si="6"/>
        <v>12.785627</v>
      </c>
    </row>
    <row r="420" spans="1:4" x14ac:dyDescent="0.2">
      <c r="A420" s="47">
        <v>12809.27</v>
      </c>
      <c r="B420" s="48">
        <v>242.23335017876875</v>
      </c>
      <c r="C420" s="49">
        <v>1.9472923880165072</v>
      </c>
      <c r="D420">
        <f t="shared" si="6"/>
        <v>12.80927</v>
      </c>
    </row>
    <row r="421" spans="1:4" x14ac:dyDescent="0.2">
      <c r="A421" s="47">
        <v>12830.152</v>
      </c>
      <c r="B421" s="48">
        <v>242.14661205332536</v>
      </c>
      <c r="C421" s="49">
        <v>1.3353903526336806</v>
      </c>
      <c r="D421">
        <f t="shared" si="6"/>
        <v>12.830152</v>
      </c>
    </row>
    <row r="422" spans="1:4" x14ac:dyDescent="0.2">
      <c r="A422" s="47">
        <v>12852.706</v>
      </c>
      <c r="B422" s="48">
        <v>239.34501708789696</v>
      </c>
      <c r="C422" s="49">
        <v>1.2925466754401673</v>
      </c>
      <c r="D422">
        <f t="shared" si="6"/>
        <v>12.852706</v>
      </c>
    </row>
    <row r="423" spans="1:4" x14ac:dyDescent="0.2">
      <c r="A423" s="47">
        <v>12873.977000000001</v>
      </c>
      <c r="B423" s="48">
        <v>241.23830636192221</v>
      </c>
      <c r="C423" s="49">
        <v>1.2981515105668255</v>
      </c>
      <c r="D423">
        <f t="shared" si="6"/>
        <v>12.873977</v>
      </c>
    </row>
    <row r="424" spans="1:4" x14ac:dyDescent="0.2">
      <c r="A424" s="47">
        <v>12893.384</v>
      </c>
      <c r="B424" s="48">
        <v>239.43542944264073</v>
      </c>
      <c r="C424" s="49">
        <v>0.78820179294759918</v>
      </c>
      <c r="D424">
        <f t="shared" si="6"/>
        <v>12.893383999999999</v>
      </c>
    </row>
    <row r="425" spans="1:4" x14ac:dyDescent="0.2">
      <c r="A425" s="47">
        <v>12917.105</v>
      </c>
      <c r="B425" s="48">
        <v>238.79424189969041</v>
      </c>
      <c r="C425" s="49">
        <v>1.1224172467227629</v>
      </c>
      <c r="D425">
        <f t="shared" si="6"/>
        <v>12.917104999999999</v>
      </c>
    </row>
    <row r="426" spans="1:4" x14ac:dyDescent="0.2">
      <c r="A426" s="47">
        <v>12939.227999999999</v>
      </c>
      <c r="B426" s="48">
        <v>238.17670710529902</v>
      </c>
      <c r="C426" s="49">
        <v>2.8238892225625056</v>
      </c>
      <c r="D426">
        <f t="shared" si="6"/>
        <v>12.939228</v>
      </c>
    </row>
    <row r="427" spans="1:4" x14ac:dyDescent="0.2">
      <c r="A427" s="47">
        <v>12959.751</v>
      </c>
      <c r="B427" s="48">
        <v>240.70726166247849</v>
      </c>
      <c r="C427" s="49">
        <v>0.94679876972252675</v>
      </c>
      <c r="D427">
        <f t="shared" si="6"/>
        <v>12.959751000000001</v>
      </c>
    </row>
    <row r="428" spans="1:4" x14ac:dyDescent="0.2">
      <c r="A428" s="47">
        <v>12980.883</v>
      </c>
      <c r="B428" s="48">
        <v>237.14801820813656</v>
      </c>
      <c r="C428" s="49">
        <v>0.80761026653413504</v>
      </c>
      <c r="D428">
        <f t="shared" si="6"/>
        <v>12.980883</v>
      </c>
    </row>
    <row r="429" spans="1:4" x14ac:dyDescent="0.2">
      <c r="A429" s="47">
        <v>13001.057000000001</v>
      </c>
      <c r="B429" s="48">
        <v>239.41877622767902</v>
      </c>
      <c r="C429" s="49">
        <v>2.0926556758314119</v>
      </c>
      <c r="D429">
        <f t="shared" si="6"/>
        <v>13.001057000000001</v>
      </c>
    </row>
    <row r="430" spans="1:4" x14ac:dyDescent="0.2">
      <c r="A430" s="47">
        <v>13021.915999999999</v>
      </c>
      <c r="B430" s="48">
        <v>234.67711437690164</v>
      </c>
      <c r="C430" s="49">
        <v>0.19145773094123278</v>
      </c>
      <c r="D430">
        <f t="shared" si="6"/>
        <v>13.021915999999999</v>
      </c>
    </row>
    <row r="431" spans="1:4" x14ac:dyDescent="0.2">
      <c r="A431" s="47">
        <v>13043.692999999999</v>
      </c>
      <c r="B431" s="48">
        <v>238.86480110696388</v>
      </c>
      <c r="C431" s="49">
        <v>1.9379105503363823</v>
      </c>
      <c r="D431">
        <f t="shared" si="6"/>
        <v>13.043692999999999</v>
      </c>
    </row>
    <row r="432" spans="1:4" x14ac:dyDescent="0.2">
      <c r="A432" s="47">
        <v>13066.591</v>
      </c>
      <c r="B432" s="48">
        <v>237.90902544878452</v>
      </c>
      <c r="C432" s="49">
        <v>2.2357790640357043</v>
      </c>
      <c r="D432">
        <f t="shared" si="6"/>
        <v>13.066591000000001</v>
      </c>
    </row>
    <row r="433" spans="1:4" x14ac:dyDescent="0.2">
      <c r="A433" s="47">
        <v>13088.223</v>
      </c>
      <c r="B433" s="48">
        <v>241.55529990301139</v>
      </c>
      <c r="C433" s="49">
        <v>1.1589696936117735</v>
      </c>
      <c r="D433">
        <f t="shared" si="6"/>
        <v>13.088222999999999</v>
      </c>
    </row>
    <row r="434" spans="1:4" x14ac:dyDescent="0.2">
      <c r="A434" s="47">
        <v>13128.448</v>
      </c>
      <c r="B434" s="48">
        <v>234.81728458052149</v>
      </c>
      <c r="C434" s="49">
        <v>0.11006763112890043</v>
      </c>
      <c r="D434">
        <f t="shared" si="6"/>
        <v>13.128448000000001</v>
      </c>
    </row>
    <row r="435" spans="1:4" x14ac:dyDescent="0.2">
      <c r="A435" s="47">
        <v>13172.67</v>
      </c>
      <c r="B435" s="48">
        <v>236.91006470650157</v>
      </c>
      <c r="C435" s="49">
        <v>0.96230418580859023</v>
      </c>
      <c r="D435">
        <f t="shared" si="6"/>
        <v>13.17267</v>
      </c>
    </row>
    <row r="436" spans="1:4" x14ac:dyDescent="0.2">
      <c r="A436" s="47">
        <v>13216.195</v>
      </c>
      <c r="B436" s="48">
        <v>239.4098936541896</v>
      </c>
      <c r="C436" s="49">
        <v>0.69363443357608068</v>
      </c>
      <c r="D436">
        <f t="shared" si="6"/>
        <v>13.216194999999999</v>
      </c>
    </row>
    <row r="437" spans="1:4" x14ac:dyDescent="0.2">
      <c r="A437" s="47">
        <v>13266.965</v>
      </c>
      <c r="B437" s="48">
        <v>240.41977337800461</v>
      </c>
      <c r="C437" s="49">
        <v>0.14624444254500113</v>
      </c>
      <c r="D437">
        <f t="shared" si="6"/>
        <v>13.266965000000001</v>
      </c>
    </row>
    <row r="438" spans="1:4" x14ac:dyDescent="0.2">
      <c r="A438" s="47">
        <v>13304.148999999999</v>
      </c>
      <c r="B438" s="48">
        <v>236.86022090165332</v>
      </c>
      <c r="C438" s="49">
        <v>0.34277105198985114</v>
      </c>
      <c r="D438">
        <f t="shared" si="6"/>
        <v>13.304148999999999</v>
      </c>
    </row>
    <row r="439" spans="1:4" x14ac:dyDescent="0.2">
      <c r="A439" s="47">
        <v>13418.102999999999</v>
      </c>
      <c r="B439" s="48">
        <v>237.82629259075324</v>
      </c>
      <c r="C439" s="49">
        <v>1.8701703755605315</v>
      </c>
      <c r="D439">
        <f t="shared" si="6"/>
        <v>13.418102999999999</v>
      </c>
    </row>
    <row r="440" spans="1:4" x14ac:dyDescent="0.2">
      <c r="A440" s="47">
        <v>13486.736999999999</v>
      </c>
      <c r="B440" s="48">
        <v>240.25427358439862</v>
      </c>
      <c r="C440" s="49">
        <v>1.4095543785119697</v>
      </c>
      <c r="D440">
        <f t="shared" si="6"/>
        <v>13.486737</v>
      </c>
    </row>
    <row r="441" spans="1:4" x14ac:dyDescent="0.2">
      <c r="A441" s="47">
        <v>13531.749</v>
      </c>
      <c r="B441" s="48">
        <v>235.82552914230371</v>
      </c>
      <c r="C441" s="49">
        <v>0.3958262052733707</v>
      </c>
      <c r="D441">
        <f t="shared" si="6"/>
        <v>13.531749</v>
      </c>
    </row>
    <row r="442" spans="1:4" x14ac:dyDescent="0.2">
      <c r="A442" s="47">
        <v>13600.808999999999</v>
      </c>
      <c r="B442" s="48">
        <v>243.85979844716996</v>
      </c>
      <c r="C442" s="49">
        <v>0.12464859418708243</v>
      </c>
      <c r="D442">
        <f t="shared" si="6"/>
        <v>13.600809</v>
      </c>
    </row>
    <row r="443" spans="1:4" x14ac:dyDescent="0.2">
      <c r="A443" s="47">
        <v>13645.346</v>
      </c>
      <c r="B443" s="48">
        <v>238.54747522687632</v>
      </c>
      <c r="C443" s="49">
        <v>0.45893872238818556</v>
      </c>
      <c r="D443">
        <f t="shared" si="6"/>
        <v>13.645346</v>
      </c>
    </row>
    <row r="444" spans="1:4" x14ac:dyDescent="0.2">
      <c r="A444" s="47">
        <v>13712.825999999999</v>
      </c>
      <c r="B444" s="48">
        <v>241.59139134507328</v>
      </c>
      <c r="C444" s="49">
        <v>1.2324573125188449</v>
      </c>
      <c r="D444">
        <f t="shared" si="6"/>
        <v>13.712826</v>
      </c>
    </row>
    <row r="445" spans="1:4" x14ac:dyDescent="0.2">
      <c r="A445" s="47">
        <v>13758.73</v>
      </c>
      <c r="B445" s="48">
        <v>241.11490412197253</v>
      </c>
      <c r="C445" s="49">
        <v>2.2202425085619373</v>
      </c>
      <c r="D445">
        <f t="shared" si="6"/>
        <v>13.75873</v>
      </c>
    </row>
    <row r="446" spans="1:4" x14ac:dyDescent="0.2">
      <c r="A446" s="47">
        <v>13827.204</v>
      </c>
      <c r="B446" s="48">
        <v>239.08435072354874</v>
      </c>
      <c r="C446" s="49">
        <v>0.10007470310427478</v>
      </c>
      <c r="D446">
        <f t="shared" si="6"/>
        <v>13.827204</v>
      </c>
    </row>
    <row r="447" spans="1:4" x14ac:dyDescent="0.2">
      <c r="A447" s="47">
        <v>13871.566000000001</v>
      </c>
      <c r="B447" s="48">
        <v>237.95158516671214</v>
      </c>
      <c r="C447" s="49">
        <v>0.85352272978100396</v>
      </c>
      <c r="D447">
        <f t="shared" si="6"/>
        <v>13.871566000000001</v>
      </c>
    </row>
    <row r="448" spans="1:4" x14ac:dyDescent="0.2">
      <c r="A448" s="47">
        <v>13940.227999999999</v>
      </c>
      <c r="B448" s="48">
        <v>240.57033864454209</v>
      </c>
      <c r="C448" s="49">
        <v>0.57165384698019561</v>
      </c>
      <c r="D448">
        <f t="shared" si="6"/>
        <v>13.940227999999999</v>
      </c>
    </row>
    <row r="449" spans="1:4" x14ac:dyDescent="0.2">
      <c r="A449" s="47">
        <v>14001.788</v>
      </c>
      <c r="B449" s="48">
        <v>235.91958262522573</v>
      </c>
      <c r="C449" s="49">
        <v>1.0386939571796365</v>
      </c>
      <c r="D449">
        <f t="shared" si="6"/>
        <v>14.001788000000001</v>
      </c>
    </row>
    <row r="450" spans="1:4" x14ac:dyDescent="0.2">
      <c r="A450" s="47">
        <v>14022.859</v>
      </c>
      <c r="B450" s="48">
        <v>237.8687866200197</v>
      </c>
      <c r="C450" s="49">
        <v>1.085182218857085</v>
      </c>
      <c r="D450">
        <f t="shared" si="6"/>
        <v>14.022859</v>
      </c>
    </row>
    <row r="451" spans="1:4" x14ac:dyDescent="0.2">
      <c r="A451" s="47">
        <v>14060.093000000001</v>
      </c>
      <c r="B451" s="48">
        <v>241.26916500368534</v>
      </c>
      <c r="C451" s="49">
        <v>1.1731028607568064</v>
      </c>
      <c r="D451">
        <f t="shared" ref="D451:D514" si="7">A451/1000</f>
        <v>14.060093</v>
      </c>
    </row>
    <row r="452" spans="1:4" x14ac:dyDescent="0.2">
      <c r="A452" s="47">
        <v>14084.472</v>
      </c>
      <c r="B452" s="48">
        <v>232.88000615516702</v>
      </c>
      <c r="C452" s="49">
        <v>1.5244854427350565</v>
      </c>
      <c r="D452">
        <f t="shared" si="7"/>
        <v>14.084472</v>
      </c>
    </row>
    <row r="453" spans="1:4" x14ac:dyDescent="0.2">
      <c r="A453" s="47">
        <v>14120.057000000001</v>
      </c>
      <c r="B453" s="48">
        <v>236.39805979670948</v>
      </c>
      <c r="C453" s="49">
        <v>0.1335912368682948</v>
      </c>
      <c r="D453">
        <f t="shared" si="7"/>
        <v>14.120057000000001</v>
      </c>
    </row>
    <row r="454" spans="1:4" x14ac:dyDescent="0.2">
      <c r="A454" s="47">
        <v>14156.603999999999</v>
      </c>
      <c r="B454" s="48">
        <v>239.23818680138615</v>
      </c>
      <c r="C454" s="49">
        <v>0.41922109209682534</v>
      </c>
      <c r="D454">
        <f t="shared" si="7"/>
        <v>14.156604</v>
      </c>
    </row>
    <row r="455" spans="1:4" x14ac:dyDescent="0.2">
      <c r="A455" s="47">
        <v>14179.550999999999</v>
      </c>
      <c r="B455" s="48">
        <v>239.36064776017062</v>
      </c>
      <c r="C455" s="49">
        <v>0.81172582972073737</v>
      </c>
      <c r="D455">
        <f t="shared" si="7"/>
        <v>14.179551</v>
      </c>
    </row>
    <row r="456" spans="1:4" x14ac:dyDescent="0.2">
      <c r="A456" s="47">
        <v>14205.558999999999</v>
      </c>
      <c r="B456" s="48">
        <v>238.36133641906829</v>
      </c>
      <c r="C456" s="49">
        <v>1.8905012806153203</v>
      </c>
      <c r="D456">
        <f t="shared" si="7"/>
        <v>14.205558999999999</v>
      </c>
    </row>
    <row r="457" spans="1:4" x14ac:dyDescent="0.2">
      <c r="A457" s="47">
        <v>14237.445</v>
      </c>
      <c r="B457" s="48">
        <v>236.59503531115416</v>
      </c>
      <c r="C457" s="49">
        <v>1.1879444793815279</v>
      </c>
      <c r="D457">
        <f t="shared" si="7"/>
        <v>14.237444999999999</v>
      </c>
    </row>
    <row r="458" spans="1:4" x14ac:dyDescent="0.2">
      <c r="A458" s="47">
        <v>14273.023999999999</v>
      </c>
      <c r="B458" s="48">
        <v>240.21229536304708</v>
      </c>
      <c r="C458" s="49">
        <v>1.333690692180971</v>
      </c>
      <c r="D458">
        <f t="shared" si="7"/>
        <v>14.273023999999999</v>
      </c>
    </row>
    <row r="459" spans="1:4" x14ac:dyDescent="0.2">
      <c r="A459" s="47">
        <v>14298.717000000001</v>
      </c>
      <c r="B459" s="48">
        <v>239.03677680876376</v>
      </c>
      <c r="C459" s="49">
        <v>0.21531202598486271</v>
      </c>
      <c r="D459">
        <f t="shared" si="7"/>
        <v>14.298717</v>
      </c>
    </row>
    <row r="460" spans="1:4" x14ac:dyDescent="0.2">
      <c r="A460" s="47">
        <v>14308.608</v>
      </c>
      <c r="B460" s="48">
        <v>235.80137221686019</v>
      </c>
      <c r="C460" s="49">
        <v>1.0996246937402585</v>
      </c>
      <c r="D460">
        <f t="shared" si="7"/>
        <v>14.308608</v>
      </c>
    </row>
    <row r="461" spans="1:4" x14ac:dyDescent="0.2">
      <c r="A461" s="47">
        <v>14343.156000000001</v>
      </c>
      <c r="B461" s="48">
        <v>242.07891889663432</v>
      </c>
      <c r="C461" s="49">
        <v>1.0942604116875656</v>
      </c>
      <c r="D461">
        <f t="shared" si="7"/>
        <v>14.343156</v>
      </c>
    </row>
    <row r="462" spans="1:4" x14ac:dyDescent="0.2">
      <c r="A462" s="47">
        <v>14354.483</v>
      </c>
      <c r="B462" s="48">
        <v>238.39005888170098</v>
      </c>
      <c r="C462" s="49">
        <v>0.49090487675608979</v>
      </c>
      <c r="D462">
        <f t="shared" si="7"/>
        <v>14.354483</v>
      </c>
    </row>
    <row r="463" spans="1:4" x14ac:dyDescent="0.2">
      <c r="A463" s="47">
        <v>14374.989</v>
      </c>
      <c r="B463" s="48">
        <v>240.32523522604649</v>
      </c>
      <c r="C463" s="49">
        <v>1.0466464124405748</v>
      </c>
      <c r="D463">
        <f t="shared" si="7"/>
        <v>14.374988999999999</v>
      </c>
    </row>
    <row r="464" spans="1:4" x14ac:dyDescent="0.2">
      <c r="A464" s="47">
        <v>14410.597</v>
      </c>
      <c r="B464" s="48">
        <v>242.54639159925861</v>
      </c>
      <c r="C464" s="49">
        <v>1.4233246603570187</v>
      </c>
      <c r="D464">
        <f t="shared" si="7"/>
        <v>14.410596999999999</v>
      </c>
    </row>
    <row r="465" spans="1:4" x14ac:dyDescent="0.2">
      <c r="A465" s="47">
        <v>14422.234</v>
      </c>
      <c r="B465" s="48">
        <v>242.60460298931037</v>
      </c>
      <c r="C465" s="49">
        <v>1.7556664246639746</v>
      </c>
      <c r="D465">
        <f t="shared" si="7"/>
        <v>14.422234</v>
      </c>
    </row>
    <row r="466" spans="1:4" x14ac:dyDescent="0.2">
      <c r="A466" s="47">
        <v>14443.282999999999</v>
      </c>
      <c r="B466" s="48">
        <v>240.94890260982271</v>
      </c>
      <c r="C466" s="49">
        <v>0.34543522949961541</v>
      </c>
      <c r="D466">
        <f t="shared" si="7"/>
        <v>14.443282999999999</v>
      </c>
    </row>
    <row r="467" spans="1:4" x14ac:dyDescent="0.2">
      <c r="A467" s="47">
        <v>14463.583000000001</v>
      </c>
      <c r="B467" s="48">
        <v>238.61345734214723</v>
      </c>
      <c r="C467" s="49">
        <v>0.76520966483454456</v>
      </c>
      <c r="D467">
        <f t="shared" si="7"/>
        <v>14.463583</v>
      </c>
    </row>
    <row r="468" spans="1:4" x14ac:dyDescent="0.2">
      <c r="A468" s="47">
        <v>14497.209000000001</v>
      </c>
      <c r="B468" s="48">
        <v>242.05538663336657</v>
      </c>
      <c r="C468" s="49">
        <v>2.2467485024161653</v>
      </c>
      <c r="D468">
        <f t="shared" si="7"/>
        <v>14.497209000000002</v>
      </c>
    </row>
    <row r="469" spans="1:4" x14ac:dyDescent="0.2">
      <c r="A469" s="47">
        <v>14520.852000000001</v>
      </c>
      <c r="B469" s="48">
        <v>241.14411641924522</v>
      </c>
      <c r="C469" s="49">
        <v>1.2655358550826663</v>
      </c>
      <c r="D469">
        <f t="shared" si="7"/>
        <v>14.520852000000001</v>
      </c>
    </row>
    <row r="470" spans="1:4" x14ac:dyDescent="0.2">
      <c r="A470" s="47">
        <v>14531.297</v>
      </c>
      <c r="B470" s="48">
        <v>243.17377294839466</v>
      </c>
      <c r="C470" s="49">
        <v>0.81126505146404215</v>
      </c>
      <c r="D470">
        <f t="shared" si="7"/>
        <v>14.531297</v>
      </c>
    </row>
    <row r="471" spans="1:4" x14ac:dyDescent="0.2">
      <c r="A471" s="47">
        <v>14541.662</v>
      </c>
      <c r="B471" s="48">
        <v>235.8323421305916</v>
      </c>
      <c r="C471" s="49">
        <v>0.56437461686517987</v>
      </c>
      <c r="D471">
        <f t="shared" si="7"/>
        <v>14.541662000000001</v>
      </c>
    </row>
    <row r="472" spans="1:4" x14ac:dyDescent="0.2">
      <c r="A472" s="47">
        <v>14552.933000000001</v>
      </c>
      <c r="B472" s="48">
        <v>241.72980764994301</v>
      </c>
      <c r="C472" s="49">
        <v>0.41994573319519585</v>
      </c>
      <c r="D472">
        <f t="shared" si="7"/>
        <v>14.552933000000001</v>
      </c>
    </row>
    <row r="473" spans="1:4" x14ac:dyDescent="0.2">
      <c r="A473" s="47">
        <v>14563.518</v>
      </c>
      <c r="B473" s="48">
        <v>239.85999766133673</v>
      </c>
      <c r="C473" s="49">
        <v>1.4558688378127933</v>
      </c>
      <c r="D473">
        <f t="shared" si="7"/>
        <v>14.563518</v>
      </c>
    </row>
    <row r="474" spans="1:4" x14ac:dyDescent="0.2">
      <c r="A474" s="47">
        <v>14575.933000000001</v>
      </c>
      <c r="B474" s="48">
        <v>239.76503812675872</v>
      </c>
      <c r="C474" s="49">
        <v>1.7380011297995386</v>
      </c>
      <c r="D474">
        <f t="shared" si="7"/>
        <v>14.575933000000001</v>
      </c>
    </row>
    <row r="475" spans="1:4" x14ac:dyDescent="0.2">
      <c r="A475" s="47">
        <v>14586.184999999999</v>
      </c>
      <c r="B475" s="48">
        <v>237.9659544143376</v>
      </c>
      <c r="C475" s="49">
        <v>1.1374192767721589</v>
      </c>
      <c r="D475">
        <f t="shared" si="7"/>
        <v>14.586184999999999</v>
      </c>
    </row>
    <row r="476" spans="1:4" x14ac:dyDescent="0.2">
      <c r="A476" s="47">
        <v>14595.468000000001</v>
      </c>
      <c r="B476" s="48">
        <v>235.30951417343593</v>
      </c>
      <c r="C476" s="49">
        <v>0.61360675501583617</v>
      </c>
      <c r="D476">
        <f t="shared" si="7"/>
        <v>14.595468</v>
      </c>
    </row>
    <row r="477" spans="1:4" x14ac:dyDescent="0.2">
      <c r="A477" s="47">
        <v>14606.209000000001</v>
      </c>
      <c r="B477" s="48">
        <v>237.58632963935628</v>
      </c>
      <c r="C477" s="49">
        <v>0.85174218536117641</v>
      </c>
      <c r="D477">
        <f t="shared" si="7"/>
        <v>14.606209000000002</v>
      </c>
    </row>
    <row r="478" spans="1:4" x14ac:dyDescent="0.2">
      <c r="A478" s="47">
        <v>14619.388999999999</v>
      </c>
      <c r="B478" s="48">
        <v>237.97072384125397</v>
      </c>
      <c r="C478" s="49">
        <v>0.7613632280058652</v>
      </c>
      <c r="D478">
        <f t="shared" si="7"/>
        <v>14.619389</v>
      </c>
    </row>
    <row r="479" spans="1:4" x14ac:dyDescent="0.2">
      <c r="A479" s="47">
        <v>14629.986999999999</v>
      </c>
      <c r="B479" s="48">
        <v>240.10202126482596</v>
      </c>
      <c r="C479" s="49">
        <v>1.1154250879480561</v>
      </c>
      <c r="D479">
        <f t="shared" si="7"/>
        <v>14.629987</v>
      </c>
    </row>
    <row r="480" spans="1:4" x14ac:dyDescent="0.2">
      <c r="A480" s="47">
        <v>14645.201999999999</v>
      </c>
      <c r="B480" s="48">
        <v>238.11592408247537</v>
      </c>
      <c r="C480" s="49">
        <v>0.59828742008962543</v>
      </c>
      <c r="D480">
        <f t="shared" si="7"/>
        <v>14.645201999999999</v>
      </c>
    </row>
    <row r="481" spans="1:4" x14ac:dyDescent="0.2">
      <c r="A481" s="47">
        <v>14652.255999999999</v>
      </c>
      <c r="B481" s="48">
        <v>234.62208303328032</v>
      </c>
      <c r="C481" s="49">
        <v>0.39236385770134968</v>
      </c>
      <c r="D481">
        <f t="shared" si="7"/>
        <v>14.652256</v>
      </c>
    </row>
    <row r="482" spans="1:4" x14ac:dyDescent="0.2">
      <c r="A482" s="47">
        <v>14664.087</v>
      </c>
      <c r="B482" s="48">
        <v>233.41678590018034</v>
      </c>
      <c r="C482" s="49">
        <v>0.28541857454839875</v>
      </c>
      <c r="D482">
        <f t="shared" si="7"/>
        <v>14.664087</v>
      </c>
    </row>
    <row r="483" spans="1:4" x14ac:dyDescent="0.2">
      <c r="A483" s="47">
        <v>14675.119000000001</v>
      </c>
      <c r="B483" s="48">
        <v>234.33541847308942</v>
      </c>
      <c r="C483" s="49">
        <v>1.0422984517358862</v>
      </c>
      <c r="D483">
        <f t="shared" si="7"/>
        <v>14.675119</v>
      </c>
    </row>
    <row r="484" spans="1:4" x14ac:dyDescent="0.2">
      <c r="A484" s="47">
        <v>14686.374</v>
      </c>
      <c r="B484" s="48">
        <v>237.49243901935716</v>
      </c>
      <c r="C484" s="49">
        <v>0.2935424748877703</v>
      </c>
      <c r="D484">
        <f t="shared" si="7"/>
        <v>14.686373999999999</v>
      </c>
    </row>
    <row r="485" spans="1:4" x14ac:dyDescent="0.2">
      <c r="A485" s="47">
        <v>14696.689</v>
      </c>
      <c r="B485" s="48">
        <v>228.9069484734525</v>
      </c>
      <c r="C485" s="49">
        <v>0.43595365597654745</v>
      </c>
      <c r="D485">
        <f t="shared" si="7"/>
        <v>14.696689000000001</v>
      </c>
    </row>
    <row r="486" spans="1:4" x14ac:dyDescent="0.2">
      <c r="A486" s="47">
        <v>14706.958000000001</v>
      </c>
      <c r="B486" s="48">
        <v>228.1794674192821</v>
      </c>
      <c r="C486" s="49">
        <v>0.77078687299674553</v>
      </c>
      <c r="D486">
        <f t="shared" si="7"/>
        <v>14.706958</v>
      </c>
    </row>
    <row r="487" spans="1:4" x14ac:dyDescent="0.2">
      <c r="A487" s="47">
        <v>14718.124</v>
      </c>
      <c r="B487" s="48">
        <v>230.52961913650429</v>
      </c>
      <c r="C487" s="49">
        <v>1.0957759406440268</v>
      </c>
      <c r="D487">
        <f t="shared" si="7"/>
        <v>14.718124</v>
      </c>
    </row>
    <row r="488" spans="1:4" x14ac:dyDescent="0.2">
      <c r="A488" s="47">
        <v>14730.883</v>
      </c>
      <c r="B488" s="48">
        <v>234.53668908061695</v>
      </c>
      <c r="C488" s="49">
        <v>1.2309773820367913</v>
      </c>
      <c r="D488">
        <f t="shared" si="7"/>
        <v>14.730883</v>
      </c>
    </row>
    <row r="489" spans="1:4" x14ac:dyDescent="0.2">
      <c r="A489" s="47">
        <v>14743.189</v>
      </c>
      <c r="B489" s="48">
        <v>231.47501430697426</v>
      </c>
      <c r="C489" s="49">
        <v>1.1049347180389382</v>
      </c>
      <c r="D489">
        <f t="shared" si="7"/>
        <v>14.743189000000001</v>
      </c>
    </row>
    <row r="490" spans="1:4" x14ac:dyDescent="0.2">
      <c r="A490" s="47">
        <v>14758.514999999999</v>
      </c>
      <c r="B490" s="48">
        <v>227.90258211780809</v>
      </c>
      <c r="C490" s="49">
        <v>0.74817334555484005</v>
      </c>
      <c r="D490">
        <f t="shared" si="7"/>
        <v>14.758514999999999</v>
      </c>
    </row>
    <row r="491" spans="1:4" x14ac:dyDescent="0.2">
      <c r="A491" s="47">
        <v>14763.412</v>
      </c>
      <c r="B491" s="48">
        <v>224.64412988292017</v>
      </c>
      <c r="C491" s="49">
        <v>0.7824148574908405</v>
      </c>
      <c r="D491">
        <f t="shared" si="7"/>
        <v>14.763412000000001</v>
      </c>
    </row>
    <row r="492" spans="1:4" x14ac:dyDescent="0.2">
      <c r="A492" s="47">
        <v>14776.282999999999</v>
      </c>
      <c r="B492" s="48">
        <v>227.39272967198517</v>
      </c>
      <c r="C492" s="49">
        <v>1.1157662988911881</v>
      </c>
      <c r="D492">
        <f t="shared" si="7"/>
        <v>14.776282999999999</v>
      </c>
    </row>
    <row r="493" spans="1:4" x14ac:dyDescent="0.2">
      <c r="A493" s="47">
        <v>14787.831</v>
      </c>
      <c r="B493" s="48">
        <v>227.78536212593403</v>
      </c>
      <c r="C493" s="49">
        <v>0.23076070475812085</v>
      </c>
      <c r="D493">
        <f t="shared" si="7"/>
        <v>14.787831000000001</v>
      </c>
    </row>
    <row r="494" spans="1:4" x14ac:dyDescent="0.2">
      <c r="A494" s="47">
        <v>14799.135</v>
      </c>
      <c r="B494" s="48">
        <v>228.50250206425628</v>
      </c>
      <c r="C494" s="49">
        <v>1.0241105505628754</v>
      </c>
      <c r="D494">
        <f t="shared" si="7"/>
        <v>14.799135</v>
      </c>
    </row>
    <row r="495" spans="1:4" x14ac:dyDescent="0.2">
      <c r="A495" s="47">
        <v>14810.614</v>
      </c>
      <c r="B495" s="48">
        <v>227.5760816830967</v>
      </c>
      <c r="C495" s="49">
        <v>0.43244438113693151</v>
      </c>
      <c r="D495">
        <f t="shared" si="7"/>
        <v>14.810613999999999</v>
      </c>
    </row>
    <row r="496" spans="1:4" x14ac:dyDescent="0.2">
      <c r="A496" s="47">
        <v>14822.391</v>
      </c>
      <c r="B496" s="48">
        <v>226.50690563613685</v>
      </c>
      <c r="C496" s="49">
        <v>0.69909729473285287</v>
      </c>
      <c r="D496">
        <f t="shared" si="7"/>
        <v>14.822391</v>
      </c>
    </row>
    <row r="497" spans="1:4" x14ac:dyDescent="0.2">
      <c r="A497" s="47">
        <v>14834.75</v>
      </c>
      <c r="B497" s="48">
        <v>228.40418732319571</v>
      </c>
      <c r="C497" s="49">
        <v>1.1029132928224222E-2</v>
      </c>
      <c r="D497">
        <f t="shared" si="7"/>
        <v>14.83475</v>
      </c>
    </row>
    <row r="498" spans="1:4" x14ac:dyDescent="0.2">
      <c r="A498" s="47">
        <v>14844.772000000001</v>
      </c>
      <c r="B498" s="48">
        <v>227.87363187172843</v>
      </c>
      <c r="C498" s="49">
        <v>0.41042627119645858</v>
      </c>
      <c r="D498">
        <f t="shared" si="7"/>
        <v>14.844772000000001</v>
      </c>
    </row>
    <row r="499" spans="1:4" x14ac:dyDescent="0.2">
      <c r="A499" s="47">
        <v>14857.525</v>
      </c>
      <c r="B499" s="48">
        <v>233.1674385645637</v>
      </c>
      <c r="C499" s="49">
        <v>1.4724014735922233</v>
      </c>
      <c r="D499">
        <f t="shared" si="7"/>
        <v>14.857524999999999</v>
      </c>
    </row>
    <row r="500" spans="1:4" x14ac:dyDescent="0.2">
      <c r="A500" s="47">
        <v>14869.177</v>
      </c>
      <c r="B500" s="48">
        <v>232.22123314488178</v>
      </c>
      <c r="C500" s="49">
        <v>0.58523937741089305</v>
      </c>
      <c r="D500">
        <f t="shared" si="7"/>
        <v>14.869177000000001</v>
      </c>
    </row>
    <row r="501" spans="1:4" x14ac:dyDescent="0.2">
      <c r="A501" s="47">
        <v>14880.662</v>
      </c>
      <c r="B501" s="48">
        <v>227.85150672131329</v>
      </c>
      <c r="C501" s="49">
        <v>1.1093788571105547</v>
      </c>
      <c r="D501">
        <f t="shared" si="7"/>
        <v>14.880662000000001</v>
      </c>
    </row>
    <row r="502" spans="1:4" x14ac:dyDescent="0.2">
      <c r="A502" s="47">
        <v>14892.457</v>
      </c>
      <c r="B502" s="48">
        <v>230.63014237853329</v>
      </c>
      <c r="C502" s="49">
        <v>1.2447439252123165</v>
      </c>
      <c r="D502">
        <f t="shared" si="7"/>
        <v>14.892457</v>
      </c>
    </row>
    <row r="503" spans="1:4" x14ac:dyDescent="0.2">
      <c r="A503" s="47">
        <v>14904.212</v>
      </c>
      <c r="B503" s="48">
        <v>228.71528957073212</v>
      </c>
      <c r="C503" s="49">
        <v>0.53956541267035563</v>
      </c>
      <c r="D503">
        <f t="shared" si="7"/>
        <v>14.904211999999999</v>
      </c>
    </row>
    <row r="504" spans="1:4" x14ac:dyDescent="0.2">
      <c r="A504" s="47">
        <v>14915.907999999999</v>
      </c>
      <c r="B504" s="48">
        <v>228.35879507223092</v>
      </c>
      <c r="C504" s="49">
        <v>0.53259178837522891</v>
      </c>
      <c r="D504">
        <f t="shared" si="7"/>
        <v>14.915908</v>
      </c>
    </row>
    <row r="505" spans="1:4" x14ac:dyDescent="0.2">
      <c r="A505" s="47">
        <v>14929.02</v>
      </c>
      <c r="B505" s="48">
        <v>228.46979297537328</v>
      </c>
      <c r="C505" s="49">
        <v>0.33507688174527955</v>
      </c>
      <c r="D505">
        <f t="shared" si="7"/>
        <v>14.929020000000001</v>
      </c>
    </row>
    <row r="506" spans="1:4" x14ac:dyDescent="0.2">
      <c r="A506" s="47">
        <v>14953.662</v>
      </c>
      <c r="B506" s="48">
        <v>228.89029554430701</v>
      </c>
      <c r="C506" s="49">
        <v>1.2267728038776453</v>
      </c>
      <c r="D506">
        <f t="shared" si="7"/>
        <v>14.953662</v>
      </c>
    </row>
    <row r="507" spans="1:4" x14ac:dyDescent="0.2">
      <c r="A507" s="47">
        <v>14976.477999999999</v>
      </c>
      <c r="B507" s="48">
        <v>229.78672581367329</v>
      </c>
      <c r="C507" s="49">
        <v>2.0894914892990073</v>
      </c>
      <c r="D507">
        <f t="shared" si="7"/>
        <v>14.976477999999998</v>
      </c>
    </row>
    <row r="508" spans="1:4" x14ac:dyDescent="0.2">
      <c r="A508" s="47">
        <v>14987.255999999999</v>
      </c>
      <c r="B508" s="48">
        <v>227.65098593922204</v>
      </c>
      <c r="C508" s="49">
        <v>1.2191716092428557</v>
      </c>
      <c r="D508">
        <f t="shared" si="7"/>
        <v>14.987255999999999</v>
      </c>
    </row>
    <row r="509" spans="1:4" x14ac:dyDescent="0.2">
      <c r="A509" s="47">
        <v>15011.48</v>
      </c>
      <c r="B509" s="48">
        <v>228.36506552442481</v>
      </c>
      <c r="C509" s="49">
        <v>1.0180657938156641</v>
      </c>
      <c r="D509">
        <f t="shared" si="7"/>
        <v>15.011479999999999</v>
      </c>
    </row>
    <row r="510" spans="1:4" x14ac:dyDescent="0.2">
      <c r="A510" s="47">
        <v>15034.777</v>
      </c>
      <c r="B510" s="48">
        <v>225.38083520649624</v>
      </c>
      <c r="C510" s="49">
        <v>0.83886663192994126</v>
      </c>
      <c r="D510">
        <f t="shared" si="7"/>
        <v>15.034777</v>
      </c>
    </row>
    <row r="511" spans="1:4" x14ac:dyDescent="0.2">
      <c r="A511" s="47">
        <v>15072.534</v>
      </c>
      <c r="B511" s="48">
        <v>228.99480745157686</v>
      </c>
      <c r="C511" s="49">
        <v>0.24117238927844434</v>
      </c>
      <c r="D511">
        <f t="shared" si="7"/>
        <v>15.072533999999999</v>
      </c>
    </row>
    <row r="512" spans="1:4" x14ac:dyDescent="0.2">
      <c r="A512" s="47">
        <v>15095.81</v>
      </c>
      <c r="B512" s="48">
        <v>234.47446894840783</v>
      </c>
      <c r="C512" s="49">
        <v>2.3335995142349564E-2</v>
      </c>
      <c r="D512">
        <f t="shared" si="7"/>
        <v>15.09581</v>
      </c>
    </row>
    <row r="513" spans="1:4" x14ac:dyDescent="0.2">
      <c r="A513" s="47">
        <v>15133.528</v>
      </c>
      <c r="B513" s="48">
        <v>229.67160656998294</v>
      </c>
      <c r="C513" s="49">
        <v>0.63060097196216292</v>
      </c>
      <c r="D513">
        <f t="shared" si="7"/>
        <v>15.133528</v>
      </c>
    </row>
    <row r="514" spans="1:4" x14ac:dyDescent="0.2">
      <c r="A514" s="47">
        <v>15156.516</v>
      </c>
      <c r="B514" s="48">
        <v>228.80573224229289</v>
      </c>
      <c r="C514" s="49">
        <v>0.89278949692876497</v>
      </c>
      <c r="D514">
        <f t="shared" si="7"/>
        <v>15.156516</v>
      </c>
    </row>
    <row r="515" spans="1:4" x14ac:dyDescent="0.2">
      <c r="A515" s="47">
        <v>15181.112999999999</v>
      </c>
      <c r="B515" s="48">
        <v>227.84358475209112</v>
      </c>
      <c r="C515" s="49">
        <v>1.0374004950151621</v>
      </c>
      <c r="D515">
        <f t="shared" ref="D515:D578" si="8">A515/1000</f>
        <v>15.181113</v>
      </c>
    </row>
    <row r="516" spans="1:4" x14ac:dyDescent="0.2">
      <c r="A516" s="47">
        <v>15218.875</v>
      </c>
      <c r="B516" s="48">
        <v>230.18339813242306</v>
      </c>
      <c r="C516" s="49">
        <v>0.32846271747068345</v>
      </c>
      <c r="D516">
        <f t="shared" si="8"/>
        <v>15.218875000000001</v>
      </c>
    </row>
    <row r="517" spans="1:4" x14ac:dyDescent="0.2">
      <c r="A517" s="47">
        <v>15243.442999999999</v>
      </c>
      <c r="B517" s="48">
        <v>228.26585961041698</v>
      </c>
      <c r="C517" s="49">
        <v>1.2143647518603298</v>
      </c>
      <c r="D517">
        <f t="shared" si="8"/>
        <v>15.243442999999999</v>
      </c>
    </row>
    <row r="518" spans="1:4" x14ac:dyDescent="0.2">
      <c r="A518" s="47">
        <v>15280.741</v>
      </c>
      <c r="B518" s="48">
        <v>225.77162913978188</v>
      </c>
      <c r="C518" s="49">
        <v>0.91955168472579429</v>
      </c>
      <c r="D518">
        <f t="shared" si="8"/>
        <v>15.280741000000001</v>
      </c>
    </row>
    <row r="519" spans="1:4" x14ac:dyDescent="0.2">
      <c r="A519" s="47">
        <v>15320.944</v>
      </c>
      <c r="B519" s="48">
        <v>227.64306095288393</v>
      </c>
      <c r="C519" s="49">
        <v>1.4176123107845846</v>
      </c>
      <c r="D519">
        <f t="shared" si="8"/>
        <v>15.320943999999999</v>
      </c>
    </row>
    <row r="520" spans="1:4" x14ac:dyDescent="0.2">
      <c r="A520" s="47">
        <v>15345.236999999999</v>
      </c>
      <c r="B520" s="48">
        <v>228.91652002838566</v>
      </c>
      <c r="C520" s="49">
        <v>0.95715598747790709</v>
      </c>
      <c r="D520">
        <f t="shared" si="8"/>
        <v>15.345236999999999</v>
      </c>
    </row>
    <row r="521" spans="1:4" x14ac:dyDescent="0.2">
      <c r="A521" s="47">
        <v>15382.846</v>
      </c>
      <c r="B521" s="48">
        <v>225.38795165189697</v>
      </c>
      <c r="C521" s="49">
        <v>1.5712303795061731</v>
      </c>
      <c r="D521">
        <f t="shared" si="8"/>
        <v>15.382845999999999</v>
      </c>
    </row>
    <row r="522" spans="1:4" x14ac:dyDescent="0.2">
      <c r="A522" s="47">
        <v>15410.078</v>
      </c>
      <c r="B522" s="48">
        <v>224.74311624898786</v>
      </c>
      <c r="C522" s="49">
        <v>0.75318202696170455</v>
      </c>
      <c r="D522">
        <f t="shared" si="8"/>
        <v>15.410078</v>
      </c>
    </row>
    <row r="523" spans="1:4" x14ac:dyDescent="0.2">
      <c r="A523" s="47">
        <v>15462.933999999999</v>
      </c>
      <c r="B523" s="48">
        <v>223.27104028909861</v>
      </c>
      <c r="C523" s="49">
        <v>1.3773982635521775</v>
      </c>
      <c r="D523">
        <f t="shared" si="8"/>
        <v>15.462933999999999</v>
      </c>
    </row>
    <row r="524" spans="1:4" x14ac:dyDescent="0.2">
      <c r="A524" s="47">
        <v>15546.395</v>
      </c>
      <c r="B524" s="48">
        <v>223.53053433456429</v>
      </c>
      <c r="C524" s="49">
        <v>0.34666034223081493</v>
      </c>
      <c r="D524">
        <f t="shared" si="8"/>
        <v>15.546395</v>
      </c>
    </row>
    <row r="525" spans="1:4" x14ac:dyDescent="0.2">
      <c r="A525" s="47">
        <v>15649.43</v>
      </c>
      <c r="B525" s="48">
        <v>222.75834505097234</v>
      </c>
      <c r="C525" s="49">
        <v>1.3704689967578514</v>
      </c>
      <c r="D525">
        <f t="shared" si="8"/>
        <v>15.649430000000001</v>
      </c>
    </row>
    <row r="526" spans="1:4" x14ac:dyDescent="0.2">
      <c r="A526" s="47">
        <v>15704.787</v>
      </c>
      <c r="B526" s="48">
        <v>222.15764340429956</v>
      </c>
      <c r="C526" s="49">
        <v>0.56637819469203143</v>
      </c>
      <c r="D526">
        <f t="shared" si="8"/>
        <v>15.704787</v>
      </c>
    </row>
    <row r="527" spans="1:4" x14ac:dyDescent="0.2">
      <c r="A527" s="47">
        <v>15767.681</v>
      </c>
      <c r="B527" s="48">
        <v>224.8571801594681</v>
      </c>
      <c r="C527" s="49">
        <v>1.8704061395520675</v>
      </c>
      <c r="D527">
        <f t="shared" si="8"/>
        <v>15.767681</v>
      </c>
    </row>
    <row r="528" spans="1:4" x14ac:dyDescent="0.2">
      <c r="A528" s="47">
        <v>15844.953</v>
      </c>
      <c r="B528" s="48">
        <v>222.36468715588023</v>
      </c>
      <c r="C528" s="49">
        <v>0.43665822250453418</v>
      </c>
      <c r="D528">
        <f t="shared" si="8"/>
        <v>15.844953</v>
      </c>
    </row>
    <row r="529" spans="1:4" x14ac:dyDescent="0.2">
      <c r="A529" s="47">
        <v>15920.254000000001</v>
      </c>
      <c r="B529" s="48">
        <v>223.51073929747449</v>
      </c>
      <c r="C529" s="49">
        <v>0.64807847610333691</v>
      </c>
      <c r="D529">
        <f t="shared" si="8"/>
        <v>15.920254000000002</v>
      </c>
    </row>
    <row r="530" spans="1:4" x14ac:dyDescent="0.2">
      <c r="A530" s="47">
        <v>15936.522000000001</v>
      </c>
      <c r="B530" s="48">
        <v>223.76819095491729</v>
      </c>
      <c r="C530" s="49">
        <v>0.63933466937407168</v>
      </c>
      <c r="D530">
        <f t="shared" si="8"/>
        <v>15.936522</v>
      </c>
    </row>
    <row r="531" spans="1:4" x14ac:dyDescent="0.2">
      <c r="A531" s="47">
        <v>15995.492</v>
      </c>
      <c r="B531" s="48">
        <v>223.72245069563519</v>
      </c>
      <c r="C531" s="49">
        <v>2.0623968552695899</v>
      </c>
      <c r="D531">
        <f t="shared" si="8"/>
        <v>15.995492</v>
      </c>
    </row>
    <row r="532" spans="1:4" x14ac:dyDescent="0.2">
      <c r="A532" s="47">
        <v>15998.977999999999</v>
      </c>
      <c r="B532" s="48">
        <v>224.40799018156471</v>
      </c>
      <c r="C532" s="49">
        <v>0.17761030070385816</v>
      </c>
      <c r="D532">
        <f t="shared" si="8"/>
        <v>15.998977999999999</v>
      </c>
    </row>
    <row r="533" spans="1:4" x14ac:dyDescent="0.2">
      <c r="A533" s="47">
        <v>16014.67</v>
      </c>
      <c r="B533" s="48">
        <v>222.39327867419098</v>
      </c>
      <c r="C533" s="49">
        <v>0.89309419567669757</v>
      </c>
      <c r="D533">
        <f t="shared" si="8"/>
        <v>16.014669999999999</v>
      </c>
    </row>
    <row r="534" spans="1:4" x14ac:dyDescent="0.2">
      <c r="A534" s="47">
        <v>16033.782999999999</v>
      </c>
      <c r="B534" s="48">
        <v>224.48022214119129</v>
      </c>
      <c r="C534" s="49">
        <v>1.4333403503178488</v>
      </c>
      <c r="D534">
        <f t="shared" si="8"/>
        <v>16.033783</v>
      </c>
    </row>
    <row r="535" spans="1:4" x14ac:dyDescent="0.2">
      <c r="A535" s="47">
        <v>16083</v>
      </c>
      <c r="B535" s="48">
        <v>224.242360124708</v>
      </c>
      <c r="C535" s="49">
        <v>0.82034114140036241</v>
      </c>
      <c r="D535">
        <f t="shared" si="8"/>
        <v>16.082999999999998</v>
      </c>
    </row>
    <row r="536" spans="1:4" x14ac:dyDescent="0.2">
      <c r="A536" s="47">
        <v>16114.135</v>
      </c>
      <c r="B536" s="48">
        <v>222.4115117516632</v>
      </c>
      <c r="C536" s="49">
        <v>1.3094348918523633</v>
      </c>
      <c r="D536">
        <f t="shared" si="8"/>
        <v>16.114135000000001</v>
      </c>
    </row>
    <row r="537" spans="1:4" x14ac:dyDescent="0.2">
      <c r="A537" s="47">
        <v>16151.209000000001</v>
      </c>
      <c r="B537" s="48">
        <v>224.86257849748341</v>
      </c>
      <c r="C537" s="49">
        <v>1.0247434087216374</v>
      </c>
      <c r="D537">
        <f t="shared" si="8"/>
        <v>16.151209000000001</v>
      </c>
    </row>
    <row r="538" spans="1:4" x14ac:dyDescent="0.2">
      <c r="A538" s="47">
        <v>16166.707</v>
      </c>
      <c r="B538" s="48">
        <v>226.1908800011438</v>
      </c>
      <c r="C538" s="49">
        <v>7.1697462595214853E-2</v>
      </c>
      <c r="D538">
        <f t="shared" si="8"/>
        <v>16.166706999999999</v>
      </c>
    </row>
    <row r="539" spans="1:4" x14ac:dyDescent="0.2">
      <c r="A539" s="47">
        <v>16187.460999999999</v>
      </c>
      <c r="B539" s="48">
        <v>221.48984625503218</v>
      </c>
      <c r="C539" s="49">
        <v>1.1769051062662972</v>
      </c>
      <c r="D539">
        <f t="shared" si="8"/>
        <v>16.187460999999999</v>
      </c>
    </row>
    <row r="540" spans="1:4" x14ac:dyDescent="0.2">
      <c r="A540" s="47">
        <v>16208.708000000001</v>
      </c>
      <c r="B540" s="48">
        <v>227.32447423608619</v>
      </c>
      <c r="C540" s="49">
        <v>1.212502893063355</v>
      </c>
      <c r="D540">
        <f t="shared" si="8"/>
        <v>16.208708000000001</v>
      </c>
    </row>
    <row r="541" spans="1:4" x14ac:dyDescent="0.2">
      <c r="A541" s="47">
        <v>16222.957</v>
      </c>
      <c r="B541" s="48">
        <v>223.23631531576837</v>
      </c>
      <c r="C541" s="49">
        <v>0.55388721683418929</v>
      </c>
      <c r="D541">
        <f t="shared" si="8"/>
        <v>16.222957000000001</v>
      </c>
    </row>
    <row r="542" spans="1:4" x14ac:dyDescent="0.2">
      <c r="A542" s="47">
        <v>16240.564</v>
      </c>
      <c r="B542" s="48">
        <v>220.48517092637948</v>
      </c>
      <c r="C542" s="49">
        <v>1.0594512637382953</v>
      </c>
      <c r="D542">
        <f t="shared" si="8"/>
        <v>16.240563999999999</v>
      </c>
    </row>
    <row r="543" spans="1:4" x14ac:dyDescent="0.2">
      <c r="A543" s="47">
        <v>16260.727000000001</v>
      </c>
      <c r="B543" s="48">
        <v>218.56382460975144</v>
      </c>
      <c r="C543" s="49">
        <v>0.96678689720874389</v>
      </c>
      <c r="D543">
        <f t="shared" si="8"/>
        <v>16.260726999999999</v>
      </c>
    </row>
    <row r="544" spans="1:4" x14ac:dyDescent="0.2">
      <c r="A544" s="47">
        <v>16278.743</v>
      </c>
      <c r="B544" s="48">
        <v>214.22122886828478</v>
      </c>
      <c r="C544" s="49">
        <v>0.59455263130298508</v>
      </c>
      <c r="D544">
        <f t="shared" si="8"/>
        <v>16.278742999999999</v>
      </c>
    </row>
    <row r="545" spans="1:4" x14ac:dyDescent="0.2">
      <c r="A545" s="47">
        <v>16296.958000000001</v>
      </c>
      <c r="B545" s="48">
        <v>212.84367513227136</v>
      </c>
      <c r="C545" s="49">
        <v>0.74591262455775698</v>
      </c>
      <c r="D545">
        <f t="shared" si="8"/>
        <v>16.296958</v>
      </c>
    </row>
    <row r="546" spans="1:4" x14ac:dyDescent="0.2">
      <c r="A546" s="47">
        <v>16317.429</v>
      </c>
      <c r="B546" s="48">
        <v>214.5978424508933</v>
      </c>
      <c r="C546" s="49">
        <v>0.5964888338406239</v>
      </c>
      <c r="D546">
        <f t="shared" si="8"/>
        <v>16.317429000000001</v>
      </c>
    </row>
    <row r="547" spans="1:4" x14ac:dyDescent="0.2">
      <c r="A547" s="47">
        <v>16337.251</v>
      </c>
      <c r="B547" s="48">
        <v>212.42970768970437</v>
      </c>
      <c r="C547" s="49">
        <v>1.1881058980916346</v>
      </c>
      <c r="D547">
        <f t="shared" si="8"/>
        <v>16.337251000000002</v>
      </c>
    </row>
    <row r="548" spans="1:4" x14ac:dyDescent="0.2">
      <c r="A548" s="47">
        <v>16354.227999999999</v>
      </c>
      <c r="B548" s="48">
        <v>214.83094793202406</v>
      </c>
      <c r="C548" s="49">
        <v>1.2030660182080497</v>
      </c>
      <c r="D548">
        <f t="shared" si="8"/>
        <v>16.354227999999999</v>
      </c>
    </row>
    <row r="549" spans="1:4" x14ac:dyDescent="0.2">
      <c r="A549" s="47">
        <v>16374.888000000001</v>
      </c>
      <c r="B549" s="48">
        <v>211.2133503062316</v>
      </c>
      <c r="C549" s="49">
        <v>0.49980223800319318</v>
      </c>
      <c r="D549">
        <f t="shared" si="8"/>
        <v>16.374888000000002</v>
      </c>
    </row>
    <row r="550" spans="1:4" x14ac:dyDescent="0.2">
      <c r="A550" s="47">
        <v>16391.885999999999</v>
      </c>
      <c r="B550" s="48">
        <v>209.50810411665645</v>
      </c>
      <c r="C550" s="49">
        <v>0.81572828316059343</v>
      </c>
      <c r="D550">
        <f t="shared" si="8"/>
        <v>16.391886</v>
      </c>
    </row>
    <row r="551" spans="1:4" x14ac:dyDescent="0.2">
      <c r="A551" s="47">
        <v>16410.705999999998</v>
      </c>
      <c r="B551" s="48">
        <v>212.94888538922996</v>
      </c>
      <c r="C551" s="49">
        <v>0.94050881288586641</v>
      </c>
      <c r="D551">
        <f t="shared" si="8"/>
        <v>16.410705999999998</v>
      </c>
    </row>
    <row r="552" spans="1:4" x14ac:dyDescent="0.2">
      <c r="A552" s="47">
        <v>16431.323</v>
      </c>
      <c r="B552" s="48">
        <v>211.79344980120629</v>
      </c>
      <c r="C552" s="49">
        <v>1.8071328020237429</v>
      </c>
      <c r="D552">
        <f t="shared" si="8"/>
        <v>16.431322999999999</v>
      </c>
    </row>
    <row r="553" spans="1:4" x14ac:dyDescent="0.2">
      <c r="A553" s="47">
        <v>16458.381000000001</v>
      </c>
      <c r="B553" s="48">
        <v>217.18722610003746</v>
      </c>
      <c r="C553" s="49">
        <v>0.27905676325660833</v>
      </c>
      <c r="D553">
        <f t="shared" si="8"/>
        <v>16.458381000000003</v>
      </c>
    </row>
    <row r="554" spans="1:4" x14ac:dyDescent="0.2">
      <c r="A554" s="47">
        <v>16472.034</v>
      </c>
      <c r="B554" s="48">
        <v>213.9380167825644</v>
      </c>
      <c r="C554" s="49">
        <v>1.1134129547932179</v>
      </c>
      <c r="D554">
        <f t="shared" si="8"/>
        <v>16.472034000000001</v>
      </c>
    </row>
    <row r="555" spans="1:4" x14ac:dyDescent="0.2">
      <c r="A555" s="47">
        <v>16509.932000000001</v>
      </c>
      <c r="B555" s="48">
        <v>207.94707338537606</v>
      </c>
      <c r="C555" s="49">
        <v>0.12297867634990271</v>
      </c>
      <c r="D555">
        <f t="shared" si="8"/>
        <v>16.509931999999999</v>
      </c>
    </row>
    <row r="556" spans="1:4" x14ac:dyDescent="0.2">
      <c r="A556" s="47">
        <v>16553.508999999998</v>
      </c>
      <c r="B556" s="48">
        <v>208.65010901966778</v>
      </c>
      <c r="C556" s="49">
        <v>0.52123258062177324</v>
      </c>
      <c r="D556">
        <f t="shared" si="8"/>
        <v>16.553508999999998</v>
      </c>
    </row>
    <row r="557" spans="1:4" x14ac:dyDescent="0.2">
      <c r="A557" s="47">
        <v>16590.011999999999</v>
      </c>
      <c r="B557" s="48">
        <v>208.46142761667059</v>
      </c>
      <c r="C557" s="49">
        <v>0.83949900192494731</v>
      </c>
      <c r="D557">
        <f t="shared" si="8"/>
        <v>16.590011999999998</v>
      </c>
    </row>
    <row r="558" spans="1:4" x14ac:dyDescent="0.2">
      <c r="A558" s="47">
        <v>16655.879000000001</v>
      </c>
      <c r="B558" s="48">
        <v>213.15469236971649</v>
      </c>
      <c r="C558" s="49">
        <v>0.8085332659341804</v>
      </c>
      <c r="D558">
        <f t="shared" si="8"/>
        <v>16.655879000000002</v>
      </c>
    </row>
    <row r="559" spans="1:4" x14ac:dyDescent="0.2">
      <c r="A559" s="47">
        <v>16733.527999999998</v>
      </c>
      <c r="B559" s="48">
        <v>210.24939480334604</v>
      </c>
      <c r="C559" s="49">
        <v>1.1019346596459119</v>
      </c>
      <c r="D559">
        <f t="shared" si="8"/>
        <v>16.733528</v>
      </c>
    </row>
    <row r="560" spans="1:4" x14ac:dyDescent="0.2">
      <c r="A560" s="47">
        <v>16797.544999999998</v>
      </c>
      <c r="B560" s="48">
        <v>205.52548876941438</v>
      </c>
      <c r="C560" s="49">
        <v>0.96174110134254731</v>
      </c>
      <c r="D560">
        <f t="shared" si="8"/>
        <v>16.797545</v>
      </c>
    </row>
    <row r="561" spans="1:4" x14ac:dyDescent="0.2">
      <c r="A561" s="47">
        <v>16869.314999999999</v>
      </c>
      <c r="B561" s="48">
        <v>205.18509194320177</v>
      </c>
      <c r="C561" s="49">
        <v>0.961741101338764</v>
      </c>
      <c r="D561">
        <f t="shared" si="8"/>
        <v>16.869315</v>
      </c>
    </row>
    <row r="562" spans="1:4" x14ac:dyDescent="0.2">
      <c r="A562" s="47">
        <v>16928.830999999998</v>
      </c>
      <c r="B562" s="48">
        <v>202.92904768161341</v>
      </c>
      <c r="C562" s="49">
        <v>0.67502997394429687</v>
      </c>
      <c r="D562">
        <f t="shared" si="8"/>
        <v>16.928830999999999</v>
      </c>
    </row>
    <row r="563" spans="1:4" x14ac:dyDescent="0.2">
      <c r="A563" s="47">
        <v>16994.774000000001</v>
      </c>
      <c r="B563" s="48">
        <v>204.32473834267671</v>
      </c>
      <c r="C563" s="49">
        <v>1.0886961808547952</v>
      </c>
      <c r="D563">
        <f t="shared" si="8"/>
        <v>16.994774</v>
      </c>
    </row>
    <row r="564" spans="1:4" x14ac:dyDescent="0.2">
      <c r="A564" s="47">
        <v>17091.847000000002</v>
      </c>
      <c r="B564" s="48">
        <v>202.1012164231453</v>
      </c>
      <c r="C564" s="49">
        <v>1.0521531700623763</v>
      </c>
      <c r="D564">
        <f t="shared" si="8"/>
        <v>17.091847000000001</v>
      </c>
    </row>
    <row r="565" spans="1:4" x14ac:dyDescent="0.2">
      <c r="A565" s="47">
        <v>17163.698</v>
      </c>
      <c r="B565" s="48">
        <v>198.63108925293099</v>
      </c>
      <c r="C565" s="49">
        <v>1.3007075917823727</v>
      </c>
      <c r="D565">
        <f t="shared" si="8"/>
        <v>17.163698</v>
      </c>
    </row>
    <row r="566" spans="1:4" x14ac:dyDescent="0.2">
      <c r="A566" s="47">
        <v>17236.244999999999</v>
      </c>
      <c r="B566" s="48">
        <v>198.29417538469403</v>
      </c>
      <c r="C566" s="49">
        <v>0.77666007723424524</v>
      </c>
      <c r="D566">
        <f t="shared" si="8"/>
        <v>17.236245</v>
      </c>
    </row>
    <row r="567" spans="1:4" x14ac:dyDescent="0.2">
      <c r="A567" s="47">
        <v>17287.896000000001</v>
      </c>
      <c r="B567" s="48">
        <v>195.87573909141443</v>
      </c>
      <c r="C567" s="49">
        <v>0.49713302392337427</v>
      </c>
      <c r="D567">
        <f t="shared" si="8"/>
        <v>17.287896</v>
      </c>
    </row>
    <row r="568" spans="1:4" x14ac:dyDescent="0.2">
      <c r="A568" s="47">
        <v>17311.873</v>
      </c>
      <c r="B568" s="48">
        <v>194.65141317549399</v>
      </c>
      <c r="C568" s="49">
        <v>0.26604797941165964</v>
      </c>
      <c r="D568">
        <f t="shared" si="8"/>
        <v>17.311872999999999</v>
      </c>
    </row>
    <row r="569" spans="1:4" x14ac:dyDescent="0.2">
      <c r="A569" s="47">
        <v>17360.495999999999</v>
      </c>
      <c r="B569" s="48">
        <v>190.50284337603904</v>
      </c>
      <c r="C569" s="49">
        <v>0.909033112140748</v>
      </c>
      <c r="D569">
        <f t="shared" si="8"/>
        <v>17.360495999999998</v>
      </c>
    </row>
    <row r="570" spans="1:4" x14ac:dyDescent="0.2">
      <c r="A570" s="47">
        <v>17385.298999999999</v>
      </c>
      <c r="B570" s="48">
        <v>193.02021337722056</v>
      </c>
      <c r="C570" s="49">
        <v>0.39380858908988714</v>
      </c>
      <c r="D570">
        <f t="shared" si="8"/>
        <v>17.385299</v>
      </c>
    </row>
    <row r="571" spans="1:4" x14ac:dyDescent="0.2">
      <c r="A571" s="47">
        <v>17410.026000000002</v>
      </c>
      <c r="B571" s="48">
        <v>191.88566736855631</v>
      </c>
      <c r="C571" s="49">
        <v>0.26945788655263653</v>
      </c>
      <c r="D571">
        <f t="shared" si="8"/>
        <v>17.410026000000002</v>
      </c>
    </row>
    <row r="572" spans="1:4" x14ac:dyDescent="0.2">
      <c r="A572" s="47">
        <v>17434.971000000001</v>
      </c>
      <c r="B572" s="48">
        <v>190.75739808941378</v>
      </c>
      <c r="C572" s="49">
        <v>0.46529941580413253</v>
      </c>
      <c r="D572">
        <f t="shared" si="8"/>
        <v>17.434971000000001</v>
      </c>
    </row>
    <row r="573" spans="1:4" x14ac:dyDescent="0.2">
      <c r="A573" s="47">
        <v>17460.991000000002</v>
      </c>
      <c r="B573" s="48">
        <v>193.00049226913703</v>
      </c>
      <c r="C573" s="49">
        <v>0.46110486137926515</v>
      </c>
      <c r="D573">
        <f t="shared" si="8"/>
        <v>17.460991000000003</v>
      </c>
    </row>
    <row r="574" spans="1:4" x14ac:dyDescent="0.2">
      <c r="A574" s="47">
        <v>17485.291000000001</v>
      </c>
      <c r="B574" s="48">
        <v>191.47611429594139</v>
      </c>
      <c r="C574" s="49">
        <v>0.5012961161068531</v>
      </c>
      <c r="D574">
        <f t="shared" si="8"/>
        <v>17.485291</v>
      </c>
    </row>
    <row r="575" spans="1:4" x14ac:dyDescent="0.2">
      <c r="A575" s="47">
        <v>17510.867999999999</v>
      </c>
      <c r="B575" s="48">
        <v>191.58573439908614</v>
      </c>
      <c r="C575" s="49">
        <v>5.4238037453648288E-2</v>
      </c>
      <c r="D575">
        <f t="shared" si="8"/>
        <v>17.510867999999999</v>
      </c>
    </row>
    <row r="576" spans="1:4" x14ac:dyDescent="0.2">
      <c r="A576" s="47">
        <v>17534.589</v>
      </c>
      <c r="B576" s="48">
        <v>192.37047527166976</v>
      </c>
      <c r="C576" s="49">
        <v>0.60556993378873958</v>
      </c>
      <c r="D576">
        <f t="shared" si="8"/>
        <v>17.534589</v>
      </c>
    </row>
    <row r="577" spans="1:4" x14ac:dyDescent="0.2">
      <c r="A577" s="47">
        <v>17561.458999999999</v>
      </c>
      <c r="B577" s="48">
        <v>192.62364839309151</v>
      </c>
      <c r="C577" s="49">
        <v>0.29863733358414885</v>
      </c>
      <c r="D577">
        <f t="shared" si="8"/>
        <v>17.561458999999999</v>
      </c>
    </row>
    <row r="578" spans="1:4" x14ac:dyDescent="0.2">
      <c r="A578" s="47">
        <v>17586.251</v>
      </c>
      <c r="B578" s="48">
        <v>196.96328822867957</v>
      </c>
      <c r="C578" s="49">
        <v>0.86350922889845616</v>
      </c>
      <c r="D578">
        <f t="shared" si="8"/>
        <v>17.586251000000001</v>
      </c>
    </row>
    <row r="579" spans="1:4" x14ac:dyDescent="0.2">
      <c r="A579" s="47">
        <v>17612.004000000001</v>
      </c>
      <c r="B579" s="48">
        <v>195.79039289658348</v>
      </c>
      <c r="C579" s="49">
        <v>0.2391586375813789</v>
      </c>
      <c r="D579">
        <f t="shared" ref="D579:D642" si="9">A579/1000</f>
        <v>17.612004000000002</v>
      </c>
    </row>
    <row r="580" spans="1:4" x14ac:dyDescent="0.2">
      <c r="A580" s="47">
        <v>17637.878000000001</v>
      </c>
      <c r="B580" s="48">
        <v>193.21020619774924</v>
      </c>
      <c r="C580" s="49">
        <v>1.2286838327921574</v>
      </c>
      <c r="D580">
        <f t="shared" si="9"/>
        <v>17.637878000000001</v>
      </c>
    </row>
    <row r="581" spans="1:4" x14ac:dyDescent="0.2">
      <c r="A581" s="47">
        <v>17665.057000000001</v>
      </c>
      <c r="B581" s="48">
        <v>194.37600353690419</v>
      </c>
      <c r="C581" s="49">
        <v>0.55502869881693817</v>
      </c>
      <c r="D581">
        <f t="shared" si="9"/>
        <v>17.665057000000001</v>
      </c>
    </row>
    <row r="582" spans="1:4" x14ac:dyDescent="0.2">
      <c r="A582" s="47">
        <v>17691.214</v>
      </c>
      <c r="B582" s="48">
        <v>191.51895944996556</v>
      </c>
      <c r="C582" s="49">
        <v>1.3346281819664174</v>
      </c>
      <c r="D582">
        <f t="shared" si="9"/>
        <v>17.691213999999999</v>
      </c>
    </row>
    <row r="583" spans="1:4" x14ac:dyDescent="0.2">
      <c r="A583" s="47">
        <v>17717.048999999999</v>
      </c>
      <c r="B583" s="48">
        <v>189.52313905154722</v>
      </c>
      <c r="C583" s="49">
        <v>0.56430225232113473</v>
      </c>
      <c r="D583">
        <f t="shared" si="9"/>
        <v>17.717048999999999</v>
      </c>
    </row>
    <row r="584" spans="1:4" x14ac:dyDescent="0.2">
      <c r="A584" s="47">
        <v>17743.75</v>
      </c>
      <c r="B584" s="48">
        <v>190.41145637495399</v>
      </c>
      <c r="C584" s="49">
        <v>0.23965616851367205</v>
      </c>
      <c r="D584">
        <f t="shared" si="9"/>
        <v>17.743749999999999</v>
      </c>
    </row>
    <row r="585" spans="1:4" x14ac:dyDescent="0.2">
      <c r="A585" s="47">
        <v>17769.713</v>
      </c>
      <c r="B585" s="48">
        <v>191.7049630706334</v>
      </c>
      <c r="C585" s="49">
        <v>0.33080679868936025</v>
      </c>
      <c r="D585">
        <f t="shared" si="9"/>
        <v>17.769712999999999</v>
      </c>
    </row>
    <row r="586" spans="1:4" x14ac:dyDescent="0.2">
      <c r="A586" s="47">
        <v>17797.574000000001</v>
      </c>
      <c r="B586" s="48">
        <v>187.25256339861124</v>
      </c>
      <c r="C586" s="49">
        <v>0.66216327631887162</v>
      </c>
      <c r="D586">
        <f t="shared" si="9"/>
        <v>17.797574000000001</v>
      </c>
    </row>
    <row r="587" spans="1:4" x14ac:dyDescent="0.2">
      <c r="A587" s="47">
        <v>17825.432000000001</v>
      </c>
      <c r="B587" s="48">
        <v>191.20739896471937</v>
      </c>
      <c r="C587" s="49">
        <v>1.2382021197722488</v>
      </c>
      <c r="D587">
        <f t="shared" si="9"/>
        <v>17.825431999999999</v>
      </c>
    </row>
    <row r="588" spans="1:4" x14ac:dyDescent="0.2">
      <c r="A588" s="47">
        <v>17854.602999999999</v>
      </c>
      <c r="B588" s="48">
        <v>189.51763426245728</v>
      </c>
      <c r="C588" s="49">
        <v>0.71904952988395232</v>
      </c>
      <c r="D588">
        <f t="shared" si="9"/>
        <v>17.854603000000001</v>
      </c>
    </row>
    <row r="589" spans="1:4" x14ac:dyDescent="0.2">
      <c r="A589" s="47">
        <v>17880.994999999999</v>
      </c>
      <c r="B589" s="48">
        <v>190.2606131810841</v>
      </c>
      <c r="C589" s="49">
        <v>1.1923060852551808</v>
      </c>
      <c r="D589">
        <f t="shared" si="9"/>
        <v>17.880994999999999</v>
      </c>
    </row>
    <row r="590" spans="1:4" x14ac:dyDescent="0.2">
      <c r="A590" s="47">
        <v>17907.157999999999</v>
      </c>
      <c r="B590" s="48">
        <v>191.72379100533919</v>
      </c>
      <c r="C590" s="49">
        <v>0.26146940741275265</v>
      </c>
      <c r="D590">
        <f t="shared" si="9"/>
        <v>17.907157999999999</v>
      </c>
    </row>
    <row r="591" spans="1:4" x14ac:dyDescent="0.2">
      <c r="A591" s="47">
        <v>17935.988000000001</v>
      </c>
      <c r="B591" s="48">
        <v>188.54215704394005</v>
      </c>
      <c r="C591" s="49">
        <v>0.98214282477995152</v>
      </c>
      <c r="D591">
        <f t="shared" si="9"/>
        <v>17.935988000000002</v>
      </c>
    </row>
    <row r="592" spans="1:4" x14ac:dyDescent="0.2">
      <c r="A592" s="47">
        <v>17965.825000000001</v>
      </c>
      <c r="B592" s="48">
        <v>188.65649898360979</v>
      </c>
      <c r="C592" s="49">
        <v>0.10486478156066993</v>
      </c>
      <c r="D592">
        <f t="shared" si="9"/>
        <v>17.965825000000002</v>
      </c>
    </row>
    <row r="593" spans="1:4" x14ac:dyDescent="0.2">
      <c r="A593" s="47">
        <v>17992.042000000001</v>
      </c>
      <c r="B593" s="48">
        <v>188.9556833468375</v>
      </c>
      <c r="C593" s="49">
        <v>0.64306592821332997</v>
      </c>
      <c r="D593">
        <f t="shared" si="9"/>
        <v>17.992042000000001</v>
      </c>
    </row>
    <row r="594" spans="1:4" x14ac:dyDescent="0.2">
      <c r="A594" s="47">
        <v>18024.45</v>
      </c>
      <c r="B594" s="48">
        <v>187.78531136917942</v>
      </c>
      <c r="C594" s="49">
        <v>1.0961213128518206</v>
      </c>
      <c r="D594">
        <f t="shared" si="9"/>
        <v>18.024450000000002</v>
      </c>
    </row>
    <row r="595" spans="1:4" x14ac:dyDescent="0.2">
      <c r="A595" s="47">
        <v>18050.092000000001</v>
      </c>
      <c r="B595" s="48">
        <v>187.7267726989902</v>
      </c>
      <c r="C595" s="49">
        <v>0.49850929991939746</v>
      </c>
      <c r="D595">
        <f t="shared" si="9"/>
        <v>18.050091999999999</v>
      </c>
    </row>
    <row r="596" spans="1:4" x14ac:dyDescent="0.2">
      <c r="A596" s="47">
        <v>18081.597000000002</v>
      </c>
      <c r="B596" s="48">
        <v>188.64072093684447</v>
      </c>
      <c r="C596" s="49">
        <v>0.4703207056745532</v>
      </c>
      <c r="D596">
        <f t="shared" si="9"/>
        <v>18.081597000000002</v>
      </c>
    </row>
    <row r="597" spans="1:4" x14ac:dyDescent="0.2">
      <c r="A597" s="47">
        <v>18110.627</v>
      </c>
      <c r="B597" s="48">
        <v>188.59044595252618</v>
      </c>
      <c r="C597" s="49">
        <v>1.4805009528332871</v>
      </c>
      <c r="D597">
        <f t="shared" si="9"/>
        <v>18.110627000000001</v>
      </c>
    </row>
    <row r="598" spans="1:4" x14ac:dyDescent="0.2">
      <c r="A598" s="47">
        <v>18139.755000000001</v>
      </c>
      <c r="B598" s="48">
        <v>184.87510819689115</v>
      </c>
      <c r="C598" s="49">
        <v>0.22828849331322779</v>
      </c>
      <c r="D598">
        <f t="shared" si="9"/>
        <v>18.139755000000001</v>
      </c>
    </row>
    <row r="599" spans="1:4" x14ac:dyDescent="0.2">
      <c r="A599" s="47">
        <v>18173.163</v>
      </c>
      <c r="B599" s="48">
        <v>189.01145740964958</v>
      </c>
      <c r="C599" s="49">
        <v>1.1265105045716719</v>
      </c>
      <c r="D599">
        <f t="shared" si="9"/>
        <v>18.173162999999999</v>
      </c>
    </row>
    <row r="600" spans="1:4" x14ac:dyDescent="0.2">
      <c r="A600" s="47">
        <v>18201.792000000001</v>
      </c>
      <c r="B600" s="48">
        <v>185.64837724764448</v>
      </c>
      <c r="C600" s="49">
        <v>0.95282239323491191</v>
      </c>
      <c r="D600">
        <f t="shared" si="9"/>
        <v>18.201792000000001</v>
      </c>
    </row>
    <row r="601" spans="1:4" x14ac:dyDescent="0.2">
      <c r="A601" s="47">
        <v>18232.181</v>
      </c>
      <c r="B601" s="48">
        <v>188.87750852438725</v>
      </c>
      <c r="C601" s="49">
        <v>0.47240336251776011</v>
      </c>
      <c r="D601">
        <f t="shared" si="9"/>
        <v>18.232181000000001</v>
      </c>
    </row>
    <row r="602" spans="1:4" x14ac:dyDescent="0.2">
      <c r="A602" s="47">
        <v>18264.682000000001</v>
      </c>
      <c r="B602" s="48">
        <v>188.52153443206024</v>
      </c>
      <c r="C602" s="49">
        <v>1.1571075398909414</v>
      </c>
      <c r="D602">
        <f t="shared" si="9"/>
        <v>18.264682000000001</v>
      </c>
    </row>
    <row r="603" spans="1:4" x14ac:dyDescent="0.2">
      <c r="A603" s="47">
        <v>18295.805</v>
      </c>
      <c r="B603" s="48">
        <v>189.03208526365853</v>
      </c>
      <c r="C603" s="49">
        <v>0.19260209898468844</v>
      </c>
      <c r="D603">
        <f t="shared" si="9"/>
        <v>18.295805000000001</v>
      </c>
    </row>
    <row r="604" spans="1:4" x14ac:dyDescent="0.2">
      <c r="A604" s="47">
        <v>18324.393</v>
      </c>
      <c r="B604" s="48">
        <v>187.12107228232756</v>
      </c>
      <c r="C604" s="49">
        <v>0.83720360551759787</v>
      </c>
      <c r="D604">
        <f t="shared" si="9"/>
        <v>18.324393000000001</v>
      </c>
    </row>
    <row r="605" spans="1:4" x14ac:dyDescent="0.2">
      <c r="A605" s="47">
        <v>18360.351999999999</v>
      </c>
      <c r="B605" s="48">
        <v>188.73157502184154</v>
      </c>
      <c r="C605" s="49">
        <v>0.18243274436836557</v>
      </c>
      <c r="D605">
        <f t="shared" si="9"/>
        <v>18.360351999999999</v>
      </c>
    </row>
    <row r="606" spans="1:4" x14ac:dyDescent="0.2">
      <c r="A606" s="47">
        <v>18391.159</v>
      </c>
      <c r="B606" s="48">
        <v>188.21271613685059</v>
      </c>
      <c r="C606" s="49">
        <v>1.1573613101510056</v>
      </c>
      <c r="D606">
        <f t="shared" si="9"/>
        <v>18.391158999999998</v>
      </c>
    </row>
    <row r="607" spans="1:4" x14ac:dyDescent="0.2">
      <c r="A607" s="47">
        <v>18422.424999999999</v>
      </c>
      <c r="B607" s="48">
        <v>188.46984987600774</v>
      </c>
      <c r="C607" s="49">
        <v>0.74835269952574601</v>
      </c>
      <c r="D607">
        <f t="shared" si="9"/>
        <v>18.422425</v>
      </c>
    </row>
    <row r="608" spans="1:4" x14ac:dyDescent="0.2">
      <c r="A608" s="47">
        <v>18457.829000000002</v>
      </c>
      <c r="B608" s="48">
        <v>187.44688100668245</v>
      </c>
      <c r="C608" s="49">
        <v>1.0657551240083385</v>
      </c>
      <c r="D608">
        <f t="shared" si="9"/>
        <v>18.457829</v>
      </c>
    </row>
    <row r="609" spans="1:4" x14ac:dyDescent="0.2">
      <c r="A609" s="47">
        <v>18486.591</v>
      </c>
      <c r="B609" s="48">
        <v>187.08794749517838</v>
      </c>
      <c r="C609" s="49">
        <v>0.70365923638844585</v>
      </c>
      <c r="D609">
        <f t="shared" si="9"/>
        <v>18.486591000000001</v>
      </c>
    </row>
    <row r="610" spans="1:4" x14ac:dyDescent="0.2">
      <c r="A610" s="47">
        <v>18519.993999999999</v>
      </c>
      <c r="B610" s="48">
        <v>187.66570050456119</v>
      </c>
      <c r="C610" s="49">
        <v>0.14140828673772049</v>
      </c>
      <c r="D610">
        <f t="shared" si="9"/>
        <v>18.519994000000001</v>
      </c>
    </row>
    <row r="611" spans="1:4" x14ac:dyDescent="0.2">
      <c r="A611" s="47">
        <v>18582.942999999999</v>
      </c>
      <c r="B611" s="48">
        <v>188.57060817148658</v>
      </c>
      <c r="C611" s="49">
        <v>0.61795563858466884</v>
      </c>
      <c r="D611">
        <f t="shared" si="9"/>
        <v>18.582943</v>
      </c>
    </row>
    <row r="612" spans="1:4" x14ac:dyDescent="0.2">
      <c r="A612" s="47">
        <v>18677.396000000001</v>
      </c>
      <c r="B612" s="48">
        <v>193.90294365325792</v>
      </c>
      <c r="C612" s="49">
        <v>0.50184619404857489</v>
      </c>
      <c r="D612">
        <f t="shared" si="9"/>
        <v>18.677396000000002</v>
      </c>
    </row>
    <row r="613" spans="1:4" x14ac:dyDescent="0.2">
      <c r="A613" s="47">
        <v>18747.044999999998</v>
      </c>
      <c r="B613" s="48">
        <v>191.27099266967372</v>
      </c>
      <c r="C613" s="49">
        <v>1.0138678790995133</v>
      </c>
      <c r="D613">
        <f t="shared" si="9"/>
        <v>18.747045</v>
      </c>
    </row>
    <row r="614" spans="1:4" x14ac:dyDescent="0.2">
      <c r="A614" s="47">
        <v>18803.634999999998</v>
      </c>
      <c r="B614" s="48">
        <v>192.97460624737329</v>
      </c>
      <c r="C614" s="49">
        <v>1.0994077802463795</v>
      </c>
      <c r="D614">
        <f t="shared" si="9"/>
        <v>18.803635</v>
      </c>
    </row>
    <row r="615" spans="1:4" x14ac:dyDescent="0.2">
      <c r="A615" s="47">
        <v>18835.151999999998</v>
      </c>
      <c r="B615" s="48">
        <v>188.43646889385016</v>
      </c>
      <c r="C615" s="49">
        <v>0.82275267565930699</v>
      </c>
      <c r="D615">
        <f t="shared" si="9"/>
        <v>18.835151999999997</v>
      </c>
    </row>
    <row r="616" spans="1:4" x14ac:dyDescent="0.2">
      <c r="A616" s="47">
        <v>18866.913</v>
      </c>
      <c r="B616" s="48">
        <v>188.49917580509657</v>
      </c>
      <c r="C616" s="49">
        <v>0.52667643095156458</v>
      </c>
      <c r="D616">
        <f t="shared" si="9"/>
        <v>18.866913</v>
      </c>
    </row>
    <row r="617" spans="1:4" x14ac:dyDescent="0.2">
      <c r="A617" s="47">
        <v>18993.815999999999</v>
      </c>
      <c r="B617" s="48">
        <v>192.70991400922969</v>
      </c>
      <c r="C617" s="49">
        <v>1.7470090692053926</v>
      </c>
      <c r="D617">
        <f t="shared" si="9"/>
        <v>18.993815999999999</v>
      </c>
    </row>
    <row r="618" spans="1:4" x14ac:dyDescent="0.2">
      <c r="A618" s="47">
        <v>19152.786</v>
      </c>
      <c r="B618" s="48">
        <v>191.08550485764974</v>
      </c>
      <c r="C618" s="49">
        <v>1.1210098940254549</v>
      </c>
      <c r="D618">
        <f t="shared" si="9"/>
        <v>19.152785999999999</v>
      </c>
    </row>
    <row r="619" spans="1:4" x14ac:dyDescent="0.2">
      <c r="A619" s="47">
        <v>19282.154999999999</v>
      </c>
      <c r="B619" s="48">
        <v>191.58428202340798</v>
      </c>
      <c r="C619" s="49">
        <v>0.84318113800395045</v>
      </c>
      <c r="D619">
        <f t="shared" si="9"/>
        <v>19.282154999999999</v>
      </c>
    </row>
    <row r="620" spans="1:4" x14ac:dyDescent="0.2">
      <c r="A620" s="47">
        <v>19442.724999999999</v>
      </c>
      <c r="B620" s="48">
        <v>191.51661846127155</v>
      </c>
      <c r="C620" s="49">
        <v>1.3004106764959464</v>
      </c>
      <c r="D620">
        <f t="shared" si="9"/>
        <v>19.442724999999999</v>
      </c>
    </row>
    <row r="621" spans="1:4" x14ac:dyDescent="0.2">
      <c r="A621" s="47">
        <v>19568.151000000002</v>
      </c>
      <c r="B621" s="48">
        <v>188.95303905155185</v>
      </c>
      <c r="C621" s="49">
        <v>0.24551001470689301</v>
      </c>
      <c r="D621">
        <f t="shared" si="9"/>
        <v>19.568151</v>
      </c>
    </row>
    <row r="622" spans="1:4" x14ac:dyDescent="0.2">
      <c r="A622" s="47">
        <v>19629.492999999999</v>
      </c>
      <c r="B622" s="48">
        <v>191.41876528996985</v>
      </c>
      <c r="C622" s="49">
        <v>0.58630897548615102</v>
      </c>
      <c r="D622">
        <f t="shared" si="9"/>
        <v>19.629493</v>
      </c>
    </row>
    <row r="623" spans="1:4" x14ac:dyDescent="0.2">
      <c r="A623" s="47">
        <v>19791.187999999998</v>
      </c>
      <c r="B623" s="48">
        <v>193.60063929670704</v>
      </c>
      <c r="C623" s="49">
        <v>0.53031974869834064</v>
      </c>
      <c r="D623">
        <f t="shared" si="9"/>
        <v>19.791187999999998</v>
      </c>
    </row>
    <row r="624" spans="1:4" x14ac:dyDescent="0.2">
      <c r="A624" s="47">
        <v>19883.882000000001</v>
      </c>
      <c r="B624" s="48">
        <v>196.05515178135056</v>
      </c>
      <c r="C624" s="49">
        <v>0.42209596290871487</v>
      </c>
      <c r="D624">
        <f t="shared" si="9"/>
        <v>19.883882</v>
      </c>
    </row>
    <row r="625" spans="1:4" x14ac:dyDescent="0.2">
      <c r="A625" s="47">
        <v>20018.696</v>
      </c>
      <c r="B625" s="48">
        <v>193.72302093582547</v>
      </c>
      <c r="C625" s="49">
        <v>0.75036284452322077</v>
      </c>
      <c r="D625">
        <f t="shared" si="9"/>
        <v>20.018695999999998</v>
      </c>
    </row>
    <row r="626" spans="1:4" x14ac:dyDescent="0.2">
      <c r="A626" s="47">
        <v>20213.307000000001</v>
      </c>
      <c r="B626" s="48">
        <v>190.47301770392272</v>
      </c>
      <c r="C626" s="49">
        <v>1.2132922929495944</v>
      </c>
      <c r="D626">
        <f t="shared" si="9"/>
        <v>20.213307</v>
      </c>
    </row>
    <row r="627" spans="1:4" x14ac:dyDescent="0.2">
      <c r="A627" s="47">
        <v>20407.600999999999</v>
      </c>
      <c r="B627" s="48">
        <v>189.99022495118814</v>
      </c>
      <c r="C627" s="49">
        <v>0.65425815677705002</v>
      </c>
      <c r="D627">
        <f t="shared" si="9"/>
        <v>20.407601</v>
      </c>
    </row>
    <row r="628" spans="1:4" x14ac:dyDescent="0.2">
      <c r="A628" s="47">
        <v>20536.804</v>
      </c>
      <c r="B628" s="48">
        <v>193.92595404672443</v>
      </c>
      <c r="C628" s="49">
        <v>0.69260662735400835</v>
      </c>
      <c r="D628">
        <f t="shared" si="9"/>
        <v>20.536804</v>
      </c>
    </row>
    <row r="629" spans="1:4" x14ac:dyDescent="0.2">
      <c r="A629" s="47">
        <v>20666.489000000001</v>
      </c>
      <c r="B629" s="48">
        <v>187.76130879373025</v>
      </c>
      <c r="C629" s="49">
        <v>0.9299760179274259</v>
      </c>
      <c r="D629">
        <f t="shared" si="9"/>
        <v>20.666489000000002</v>
      </c>
    </row>
    <row r="630" spans="1:4" x14ac:dyDescent="0.2">
      <c r="A630" s="47">
        <v>20828.392</v>
      </c>
      <c r="B630" s="48">
        <v>192.65750201107113</v>
      </c>
      <c r="C630" s="49">
        <v>1.0946641302511946</v>
      </c>
      <c r="D630">
        <f t="shared" si="9"/>
        <v>20.828392000000001</v>
      </c>
    </row>
    <row r="631" spans="1:4" x14ac:dyDescent="0.2">
      <c r="A631" s="47">
        <v>20964.428</v>
      </c>
      <c r="B631" s="48">
        <v>190.87078412905063</v>
      </c>
      <c r="C631" s="49">
        <v>0.81755220815808405</v>
      </c>
      <c r="D631">
        <f t="shared" si="9"/>
        <v>20.964428000000002</v>
      </c>
    </row>
    <row r="632" spans="1:4" x14ac:dyDescent="0.2">
      <c r="A632" s="47">
        <v>21067.69</v>
      </c>
      <c r="B632" s="48">
        <v>188.40117180397905</v>
      </c>
      <c r="C632" s="49">
        <v>0.86718112825768467</v>
      </c>
      <c r="D632">
        <f t="shared" si="9"/>
        <v>21.067689999999999</v>
      </c>
    </row>
    <row r="633" spans="1:4" x14ac:dyDescent="0.2">
      <c r="A633" s="47">
        <v>21212.702000000001</v>
      </c>
      <c r="B633" s="48">
        <v>190.05178294941018</v>
      </c>
      <c r="C633" s="49">
        <v>6.8448655438984277E-2</v>
      </c>
      <c r="D633">
        <f t="shared" si="9"/>
        <v>21.212702</v>
      </c>
    </row>
    <row r="634" spans="1:4" x14ac:dyDescent="0.2">
      <c r="A634" s="47">
        <v>21345.184000000001</v>
      </c>
      <c r="B634" s="48">
        <v>187.24278170075527</v>
      </c>
      <c r="C634" s="49">
        <v>1.161275436474382</v>
      </c>
      <c r="D634">
        <f t="shared" si="9"/>
        <v>21.345184</v>
      </c>
    </row>
    <row r="635" spans="1:4" x14ac:dyDescent="0.2">
      <c r="A635" s="47">
        <v>21562.852999999999</v>
      </c>
      <c r="B635" s="48">
        <v>185.22605259203294</v>
      </c>
      <c r="C635" s="49">
        <v>0.30630979875441522</v>
      </c>
      <c r="D635">
        <f t="shared" si="9"/>
        <v>21.562853</v>
      </c>
    </row>
    <row r="636" spans="1:4" x14ac:dyDescent="0.2">
      <c r="A636" s="47">
        <v>21790.593000000001</v>
      </c>
      <c r="B636" s="48">
        <v>187.95717665074309</v>
      </c>
      <c r="C636" s="49">
        <v>0.21874802841448615</v>
      </c>
      <c r="D636">
        <f t="shared" si="9"/>
        <v>21.790593000000001</v>
      </c>
    </row>
    <row r="637" spans="1:4" x14ac:dyDescent="0.2">
      <c r="A637" s="47">
        <v>21913.629000000001</v>
      </c>
      <c r="B637" s="48">
        <v>190.7825043804128</v>
      </c>
      <c r="C637" s="49">
        <v>0.95214226573870564</v>
      </c>
      <c r="D637">
        <f t="shared" si="9"/>
        <v>21.913629</v>
      </c>
    </row>
    <row r="638" spans="1:4" x14ac:dyDescent="0.2">
      <c r="A638" s="47">
        <v>22055.594000000001</v>
      </c>
      <c r="B638" s="48">
        <v>187.38113959770786</v>
      </c>
      <c r="C638" s="49">
        <v>1.5500556335948474</v>
      </c>
      <c r="D638">
        <f t="shared" si="9"/>
        <v>22.055593999999999</v>
      </c>
    </row>
    <row r="639" spans="1:4" x14ac:dyDescent="0.2">
      <c r="A639" s="47">
        <v>22230.885999999999</v>
      </c>
      <c r="B639" s="48">
        <v>191.27052755302162</v>
      </c>
      <c r="C639" s="49">
        <v>0.98820637401892975</v>
      </c>
      <c r="D639">
        <f t="shared" si="9"/>
        <v>22.230885999999998</v>
      </c>
    </row>
    <row r="640" spans="1:4" x14ac:dyDescent="0.2">
      <c r="A640" s="50">
        <v>22292.199999999997</v>
      </c>
      <c r="B640" s="51">
        <v>187.22421152410001</v>
      </c>
      <c r="C640" s="52">
        <v>0.44999999999935325</v>
      </c>
      <c r="D640">
        <f t="shared" si="9"/>
        <v>22.292199999999998</v>
      </c>
    </row>
    <row r="641" spans="1:4" x14ac:dyDescent="0.2">
      <c r="A641" s="50">
        <v>22347.600000000002</v>
      </c>
      <c r="B641" s="51">
        <v>187.0216472475</v>
      </c>
      <c r="C641" s="52">
        <v>1.25</v>
      </c>
      <c r="D641">
        <f t="shared" si="9"/>
        <v>22.347600000000003</v>
      </c>
    </row>
    <row r="642" spans="1:4" x14ac:dyDescent="0.2">
      <c r="A642" s="50">
        <v>22550.100000000002</v>
      </c>
      <c r="B642" s="51">
        <v>184.67921815</v>
      </c>
      <c r="C642" s="52">
        <v>0.19999999999998863</v>
      </c>
      <c r="D642">
        <f t="shared" si="9"/>
        <v>22.5501</v>
      </c>
    </row>
    <row r="643" spans="1:4" x14ac:dyDescent="0.2">
      <c r="A643" s="50">
        <v>22604.1</v>
      </c>
      <c r="B643" s="51">
        <v>185.207494535</v>
      </c>
      <c r="C643" s="52">
        <v>1.6249999999999998</v>
      </c>
      <c r="D643">
        <f t="shared" ref="D643:D706" si="10">A643/1000</f>
        <v>22.604099999999999</v>
      </c>
    </row>
    <row r="644" spans="1:4" x14ac:dyDescent="0.2">
      <c r="A644" s="50">
        <v>22650.799999999999</v>
      </c>
      <c r="B644" s="51">
        <v>188.4866056205</v>
      </c>
      <c r="C644" s="52">
        <v>0.22999999999998974</v>
      </c>
      <c r="D644">
        <f t="shared" si="10"/>
        <v>22.6508</v>
      </c>
    </row>
    <row r="645" spans="1:4" x14ac:dyDescent="0.2">
      <c r="A645" s="50">
        <v>22749.300000000003</v>
      </c>
      <c r="B645" s="51">
        <v>190.01358890950002</v>
      </c>
      <c r="C645" s="52">
        <v>0.25499999999999545</v>
      </c>
      <c r="D645">
        <f t="shared" si="10"/>
        <v>22.749300000000002</v>
      </c>
    </row>
    <row r="646" spans="1:4" x14ac:dyDescent="0.2">
      <c r="A646" s="50">
        <v>22833.599999999999</v>
      </c>
      <c r="B646" s="51">
        <v>186.13368892427502</v>
      </c>
      <c r="C646" s="52">
        <v>0.125</v>
      </c>
      <c r="D646">
        <f t="shared" si="10"/>
        <v>22.833599999999997</v>
      </c>
    </row>
    <row r="647" spans="1:4" x14ac:dyDescent="0.2">
      <c r="A647" s="50">
        <v>22994</v>
      </c>
      <c r="B647" s="51">
        <v>189.397339585125</v>
      </c>
      <c r="C647" s="52">
        <v>1.125</v>
      </c>
      <c r="D647">
        <f t="shared" si="10"/>
        <v>22.994</v>
      </c>
    </row>
    <row r="648" spans="1:4" x14ac:dyDescent="0.2">
      <c r="A648" s="50">
        <v>23013.8</v>
      </c>
      <c r="B648" s="51">
        <v>190.53007546182502</v>
      </c>
      <c r="C648" s="52">
        <v>0.64499999999329483</v>
      </c>
      <c r="D648">
        <f t="shared" si="10"/>
        <v>23.0138</v>
      </c>
    </row>
    <row r="649" spans="1:4" x14ac:dyDescent="0.2">
      <c r="A649" s="50">
        <v>23107.3</v>
      </c>
      <c r="B649" s="51">
        <v>190.08050149462503</v>
      </c>
      <c r="C649" s="52">
        <v>0.82499999999611939</v>
      </c>
      <c r="D649">
        <f t="shared" si="10"/>
        <v>23.107299999999999</v>
      </c>
    </row>
    <row r="650" spans="1:4" x14ac:dyDescent="0.2">
      <c r="A650" s="50">
        <v>23185</v>
      </c>
      <c r="B650" s="51">
        <v>188.6041093398</v>
      </c>
      <c r="C650" s="52">
        <v>0.86999999999599897</v>
      </c>
      <c r="D650">
        <f t="shared" si="10"/>
        <v>23.184999999999999</v>
      </c>
    </row>
    <row r="651" spans="1:4" x14ac:dyDescent="0.2">
      <c r="A651" s="50">
        <v>23276.7</v>
      </c>
      <c r="B651" s="51">
        <v>197.67188495834998</v>
      </c>
      <c r="C651" s="52">
        <v>1.2850000000033883</v>
      </c>
      <c r="D651">
        <f t="shared" si="10"/>
        <v>23.276700000000002</v>
      </c>
    </row>
    <row r="652" spans="1:4" x14ac:dyDescent="0.2">
      <c r="A652" s="50">
        <v>23358.400000000001</v>
      </c>
      <c r="B652" s="51">
        <v>193.532820435975</v>
      </c>
      <c r="C652" s="52">
        <v>1.715000000000672</v>
      </c>
      <c r="D652">
        <f t="shared" si="10"/>
        <v>23.358400000000003</v>
      </c>
    </row>
    <row r="653" spans="1:4" x14ac:dyDescent="0.2">
      <c r="A653" s="50">
        <v>23445.200000000001</v>
      </c>
      <c r="B653" s="51">
        <v>186.77935625474998</v>
      </c>
      <c r="C653" s="52">
        <v>0.4649999999962196</v>
      </c>
      <c r="D653">
        <f t="shared" si="10"/>
        <v>23.4452</v>
      </c>
    </row>
    <row r="654" spans="1:4" x14ac:dyDescent="0.2">
      <c r="A654" s="50">
        <v>23600.5</v>
      </c>
      <c r="B654" s="51">
        <v>187.98535915199997</v>
      </c>
      <c r="C654" s="52">
        <v>0.4059556626050127</v>
      </c>
      <c r="D654">
        <f t="shared" si="10"/>
        <v>23.6005</v>
      </c>
    </row>
    <row r="655" spans="1:4" x14ac:dyDescent="0.2">
      <c r="A655" s="50">
        <v>23873.8</v>
      </c>
      <c r="B655" s="51">
        <v>183.12944747074999</v>
      </c>
      <c r="C655" s="52">
        <v>3.4999999999996589E-2</v>
      </c>
      <c r="D655">
        <f t="shared" si="10"/>
        <v>23.873799999999999</v>
      </c>
    </row>
    <row r="656" spans="1:4" x14ac:dyDescent="0.2">
      <c r="A656" s="50">
        <v>24077.699999999997</v>
      </c>
      <c r="B656" s="51">
        <v>184.68237719999999</v>
      </c>
      <c r="C656" s="52">
        <v>0.62000000000213107</v>
      </c>
      <c r="D656">
        <f t="shared" si="10"/>
        <v>24.077699999999997</v>
      </c>
    </row>
    <row r="657" spans="1:4" x14ac:dyDescent="0.2">
      <c r="A657" s="50">
        <v>24269.8</v>
      </c>
      <c r="B657" s="51">
        <v>186.726894870075</v>
      </c>
      <c r="C657" s="52">
        <v>0.92499999999811211</v>
      </c>
      <c r="D657">
        <f t="shared" si="10"/>
        <v>24.2698</v>
      </c>
    </row>
    <row r="658" spans="1:4" x14ac:dyDescent="0.2">
      <c r="A658" s="50">
        <v>24643.599999999999</v>
      </c>
      <c r="B658" s="51">
        <v>180.56551678207501</v>
      </c>
      <c r="C658" s="52">
        <v>2.7249999999993055</v>
      </c>
      <c r="D658">
        <f t="shared" si="10"/>
        <v>24.643599999999999</v>
      </c>
    </row>
    <row r="659" spans="1:4" x14ac:dyDescent="0.2">
      <c r="A659" s="50">
        <v>25163.599999999999</v>
      </c>
      <c r="B659" s="51">
        <v>180.69369987574999</v>
      </c>
      <c r="C659" s="52">
        <v>0.78499999999868741</v>
      </c>
      <c r="D659">
        <f t="shared" si="10"/>
        <v>25.163599999999999</v>
      </c>
    </row>
    <row r="660" spans="1:4" x14ac:dyDescent="0.2">
      <c r="A660" s="50">
        <v>25351.1</v>
      </c>
      <c r="B660" s="51">
        <v>182.66041686875002</v>
      </c>
      <c r="C660" s="52">
        <v>7.5000000000002842E-2</v>
      </c>
      <c r="D660">
        <f t="shared" si="10"/>
        <v>25.351099999999999</v>
      </c>
    </row>
    <row r="661" spans="1:4" x14ac:dyDescent="0.2">
      <c r="A661" s="50">
        <v>25543.600000000002</v>
      </c>
      <c r="B661" s="51">
        <v>183.37891829900002</v>
      </c>
      <c r="C661" s="52">
        <v>0.61999999999626343</v>
      </c>
      <c r="D661">
        <f t="shared" si="10"/>
        <v>25.543600000000001</v>
      </c>
    </row>
    <row r="662" spans="1:4" x14ac:dyDescent="0.2">
      <c r="A662" s="50">
        <v>25786</v>
      </c>
      <c r="B662" s="51">
        <v>186.541161542</v>
      </c>
      <c r="C662" s="52">
        <v>0.57999999999384799</v>
      </c>
      <c r="D662">
        <f t="shared" si="10"/>
        <v>25.786000000000001</v>
      </c>
    </row>
    <row r="663" spans="1:4" x14ac:dyDescent="0.2">
      <c r="A663" s="50">
        <v>26016.000000000004</v>
      </c>
      <c r="B663" s="51">
        <v>184.51815170624999</v>
      </c>
      <c r="C663" s="52">
        <v>0.40500000000678366</v>
      </c>
      <c r="D663">
        <f t="shared" si="10"/>
        <v>26.016000000000005</v>
      </c>
    </row>
    <row r="664" spans="1:4" x14ac:dyDescent="0.2">
      <c r="A664" s="50">
        <v>26254.499999999996</v>
      </c>
      <c r="B664" s="51">
        <v>184.57168235580002</v>
      </c>
      <c r="C664" s="52">
        <v>0.51500000000274648</v>
      </c>
      <c r="D664">
        <f t="shared" si="10"/>
        <v>26.254499999999997</v>
      </c>
    </row>
    <row r="665" spans="1:4" x14ac:dyDescent="0.2">
      <c r="A665" s="50">
        <v>26315.000000000004</v>
      </c>
      <c r="B665" s="51">
        <v>183.7673068405</v>
      </c>
      <c r="C665" s="52">
        <v>0.52999999999804503</v>
      </c>
      <c r="D665">
        <f t="shared" si="10"/>
        <v>26.315000000000005</v>
      </c>
    </row>
    <row r="666" spans="1:4" x14ac:dyDescent="0.2">
      <c r="A666" s="50">
        <v>26460.7</v>
      </c>
      <c r="B666" s="51">
        <v>186.0128248</v>
      </c>
      <c r="C666" s="52">
        <v>0.81000000000009342</v>
      </c>
      <c r="D666">
        <f t="shared" si="10"/>
        <v>26.460699999999999</v>
      </c>
    </row>
    <row r="667" spans="1:4" x14ac:dyDescent="0.2">
      <c r="A667" s="50">
        <v>26537.1</v>
      </c>
      <c r="B667" s="51">
        <v>185.5131813934</v>
      </c>
      <c r="C667" s="52">
        <v>0.52500000000194014</v>
      </c>
      <c r="D667">
        <f t="shared" si="10"/>
        <v>26.537099999999999</v>
      </c>
    </row>
    <row r="668" spans="1:4" x14ac:dyDescent="0.2">
      <c r="A668" s="50">
        <v>26703.699999999997</v>
      </c>
      <c r="B668" s="51">
        <v>185.43660435787498</v>
      </c>
      <c r="C668" s="52">
        <v>0.33499999999570823</v>
      </c>
      <c r="D668">
        <f t="shared" si="10"/>
        <v>26.703699999999998</v>
      </c>
    </row>
    <row r="669" spans="1:4" x14ac:dyDescent="0.2">
      <c r="A669" s="50">
        <v>26857.8</v>
      </c>
      <c r="B669" s="51">
        <v>186.43114764435001</v>
      </c>
      <c r="C669" s="52">
        <v>0.22499999999999432</v>
      </c>
      <c r="D669">
        <f t="shared" si="10"/>
        <v>26.857800000000001</v>
      </c>
    </row>
    <row r="670" spans="1:4" x14ac:dyDescent="0.2">
      <c r="A670" s="50">
        <v>26954.9</v>
      </c>
      <c r="B670" s="51">
        <v>188.08462820879998</v>
      </c>
      <c r="C670" s="52">
        <v>0.80000000000418359</v>
      </c>
      <c r="D670">
        <f t="shared" si="10"/>
        <v>26.954900000000002</v>
      </c>
    </row>
    <row r="671" spans="1:4" x14ac:dyDescent="0.2">
      <c r="A671" s="50">
        <v>27042</v>
      </c>
      <c r="B671" s="51">
        <v>187.39356862860001</v>
      </c>
      <c r="C671" s="52">
        <v>0.21000000000000796</v>
      </c>
      <c r="D671">
        <f t="shared" si="10"/>
        <v>27.042000000000002</v>
      </c>
    </row>
    <row r="672" spans="1:4" x14ac:dyDescent="0.2">
      <c r="A672" s="50">
        <v>27084.800000000003</v>
      </c>
      <c r="B672" s="51">
        <v>186.27135896632501</v>
      </c>
      <c r="C672" s="52">
        <v>6.4999999999997726E-2</v>
      </c>
      <c r="D672">
        <f t="shared" si="10"/>
        <v>27.084800000000001</v>
      </c>
    </row>
    <row r="673" spans="1:4" x14ac:dyDescent="0.2">
      <c r="A673" s="50">
        <v>27170.199999999997</v>
      </c>
      <c r="B673" s="51">
        <v>194.92815300699999</v>
      </c>
      <c r="C673" s="52">
        <v>0.47921231667032888</v>
      </c>
      <c r="D673">
        <f t="shared" si="10"/>
        <v>27.170199999999998</v>
      </c>
    </row>
    <row r="674" spans="1:4" x14ac:dyDescent="0.2">
      <c r="A674" s="50">
        <v>27280.100000000002</v>
      </c>
      <c r="B674" s="51">
        <v>190.06145722619999</v>
      </c>
      <c r="C674" s="52">
        <v>0.47000000000801284</v>
      </c>
      <c r="D674">
        <f t="shared" si="10"/>
        <v>27.280100000000001</v>
      </c>
    </row>
    <row r="675" spans="1:4" x14ac:dyDescent="0.2">
      <c r="A675" s="50">
        <v>27441.9</v>
      </c>
      <c r="B675" s="51">
        <v>191.95313370887501</v>
      </c>
      <c r="C675" s="52">
        <v>0.84011283964272621</v>
      </c>
      <c r="D675">
        <f t="shared" si="10"/>
        <v>27.4419</v>
      </c>
    </row>
    <row r="676" spans="1:4" x14ac:dyDescent="0.2">
      <c r="A676" s="50">
        <v>27502.800000000003</v>
      </c>
      <c r="B676" s="51">
        <v>191.23379793375</v>
      </c>
      <c r="C676" s="52">
        <v>1.9150000000012248</v>
      </c>
      <c r="D676">
        <f t="shared" si="10"/>
        <v>27.502800000000004</v>
      </c>
    </row>
    <row r="677" spans="1:4" x14ac:dyDescent="0.2">
      <c r="A677" s="50">
        <v>27549.7</v>
      </c>
      <c r="B677" s="51">
        <v>191.53375878558751</v>
      </c>
      <c r="C677" s="52">
        <v>1.9441552364287014</v>
      </c>
      <c r="D677">
        <f t="shared" si="10"/>
        <v>27.549700000000001</v>
      </c>
    </row>
    <row r="678" spans="1:4" x14ac:dyDescent="0.2">
      <c r="A678" s="50">
        <v>27586.399999999998</v>
      </c>
      <c r="B678" s="51">
        <v>191.95350057714998</v>
      </c>
      <c r="C678" s="52">
        <v>0.37999999999658407</v>
      </c>
      <c r="D678">
        <f t="shared" si="10"/>
        <v>27.586399999999998</v>
      </c>
    </row>
    <row r="679" spans="1:4" x14ac:dyDescent="0.2">
      <c r="A679" s="50">
        <v>27661.3</v>
      </c>
      <c r="B679" s="51">
        <v>191.46001174245001</v>
      </c>
      <c r="C679" s="52">
        <v>0.68500000000053529</v>
      </c>
      <c r="D679">
        <f t="shared" si="10"/>
        <v>27.661300000000001</v>
      </c>
    </row>
    <row r="680" spans="1:4" x14ac:dyDescent="0.2">
      <c r="A680" s="50">
        <v>27687</v>
      </c>
      <c r="B680" s="51">
        <v>192.712370759625</v>
      </c>
      <c r="C680" s="52">
        <v>7.5000000000002842E-2</v>
      </c>
      <c r="D680">
        <f t="shared" si="10"/>
        <v>27.687000000000001</v>
      </c>
    </row>
    <row r="681" spans="1:4" x14ac:dyDescent="0.2">
      <c r="A681" s="50">
        <v>27714.1</v>
      </c>
      <c r="B681" s="51">
        <v>190.6078690615</v>
      </c>
      <c r="C681" s="52">
        <v>1.6350000000018083</v>
      </c>
      <c r="D681">
        <f t="shared" si="10"/>
        <v>27.714099999999998</v>
      </c>
    </row>
    <row r="682" spans="1:4" x14ac:dyDescent="0.2">
      <c r="A682" s="50">
        <v>27718.6</v>
      </c>
      <c r="B682" s="51">
        <v>189.304523923175</v>
      </c>
      <c r="C682" s="52">
        <v>0.3150000000085556</v>
      </c>
      <c r="D682">
        <f t="shared" si="10"/>
        <v>27.718599999999999</v>
      </c>
    </row>
    <row r="683" spans="1:4" x14ac:dyDescent="0.2">
      <c r="A683" s="50">
        <v>27820.7</v>
      </c>
      <c r="B683" s="51">
        <v>187.586392521325</v>
      </c>
      <c r="C683" s="52">
        <v>0.86500000000173616</v>
      </c>
      <c r="D683">
        <f t="shared" si="10"/>
        <v>27.820700000000002</v>
      </c>
    </row>
    <row r="684" spans="1:4" x14ac:dyDescent="0.2">
      <c r="A684" s="50">
        <v>27866.399999999998</v>
      </c>
      <c r="B684" s="51">
        <v>190.5849616488</v>
      </c>
      <c r="C684" s="52">
        <v>0.49000000000276778</v>
      </c>
      <c r="D684">
        <f t="shared" si="10"/>
        <v>27.866399999999999</v>
      </c>
    </row>
    <row r="685" spans="1:4" x14ac:dyDescent="0.2">
      <c r="A685" s="50">
        <v>27885</v>
      </c>
      <c r="B685" s="51">
        <v>189.27849064935</v>
      </c>
      <c r="C685" s="52">
        <v>0.11500000000000908</v>
      </c>
      <c r="D685">
        <f t="shared" si="10"/>
        <v>27.885000000000002</v>
      </c>
    </row>
    <row r="686" spans="1:4" x14ac:dyDescent="0.2">
      <c r="A686" s="50">
        <v>27927.1</v>
      </c>
      <c r="B686" s="51">
        <v>188.98634898427503</v>
      </c>
      <c r="C686" s="52">
        <v>0.39499999998647217</v>
      </c>
      <c r="D686">
        <f t="shared" si="10"/>
        <v>27.927099999999999</v>
      </c>
    </row>
    <row r="687" spans="1:4" x14ac:dyDescent="0.2">
      <c r="A687" s="50">
        <v>27973.200000000001</v>
      </c>
      <c r="B687" s="51">
        <v>189.28678734562499</v>
      </c>
      <c r="C687" s="52">
        <v>0.3149999999970064</v>
      </c>
      <c r="D687">
        <f t="shared" si="10"/>
        <v>27.973200000000002</v>
      </c>
    </row>
    <row r="688" spans="1:4" x14ac:dyDescent="0.2">
      <c r="A688" s="50">
        <v>28097.3</v>
      </c>
      <c r="B688" s="51">
        <v>189.95757968037498</v>
      </c>
      <c r="C688" s="52">
        <v>0.63500000000144829</v>
      </c>
      <c r="D688">
        <f t="shared" si="10"/>
        <v>28.097300000000001</v>
      </c>
    </row>
    <row r="689" spans="1:4" x14ac:dyDescent="0.2">
      <c r="A689" s="50">
        <v>28214.1</v>
      </c>
      <c r="B689" s="51">
        <v>191.81613759300001</v>
      </c>
      <c r="C689" s="52">
        <v>0.28000000000000108</v>
      </c>
      <c r="D689">
        <f t="shared" si="10"/>
        <v>28.214099999999998</v>
      </c>
    </row>
    <row r="690" spans="1:4" x14ac:dyDescent="0.2">
      <c r="A690" s="50">
        <v>28271.599999999999</v>
      </c>
      <c r="B690" s="51">
        <v>191.59419376510002</v>
      </c>
      <c r="C690" s="52">
        <v>0.32000000000531142</v>
      </c>
      <c r="D690">
        <f t="shared" si="10"/>
        <v>28.271599999999999</v>
      </c>
    </row>
    <row r="691" spans="1:4" x14ac:dyDescent="0.2">
      <c r="A691" s="50">
        <v>28369.699999999997</v>
      </c>
      <c r="B691" s="51">
        <v>192.63389865615</v>
      </c>
      <c r="C691" s="52">
        <v>1.6650000000023701</v>
      </c>
      <c r="D691">
        <f t="shared" si="10"/>
        <v>28.369699999999998</v>
      </c>
    </row>
    <row r="692" spans="1:4" x14ac:dyDescent="0.2">
      <c r="A692" s="50">
        <v>28413.9</v>
      </c>
      <c r="B692" s="51">
        <v>189.156744422</v>
      </c>
      <c r="C692" s="52">
        <v>0.24000000000000907</v>
      </c>
      <c r="D692">
        <f t="shared" si="10"/>
        <v>28.413900000000002</v>
      </c>
    </row>
    <row r="693" spans="1:4" x14ac:dyDescent="0.2">
      <c r="A693" s="50">
        <v>28426.9</v>
      </c>
      <c r="B693" s="51">
        <v>189.6458701976</v>
      </c>
      <c r="C693" s="52">
        <v>0.56000000000117456</v>
      </c>
      <c r="D693">
        <f t="shared" si="10"/>
        <v>28.4269</v>
      </c>
    </row>
    <row r="694" spans="1:4" x14ac:dyDescent="0.2">
      <c r="A694" s="50">
        <v>28577.399999999998</v>
      </c>
      <c r="B694" s="51">
        <v>193.10010418009998</v>
      </c>
      <c r="C694" s="52">
        <v>5.499999999999261E-2</v>
      </c>
      <c r="D694">
        <f t="shared" si="10"/>
        <v>28.577399999999997</v>
      </c>
    </row>
    <row r="695" spans="1:4" x14ac:dyDescent="0.2">
      <c r="A695" s="50">
        <v>28626.400000000001</v>
      </c>
      <c r="B695" s="51">
        <v>192.8154242622</v>
      </c>
      <c r="C695" s="52">
        <v>0.15500000000000114</v>
      </c>
      <c r="D695">
        <f t="shared" si="10"/>
        <v>28.6264</v>
      </c>
    </row>
    <row r="696" spans="1:4" x14ac:dyDescent="0.2">
      <c r="A696" s="50">
        <v>28724.3</v>
      </c>
      <c r="B696" s="51">
        <v>193.80250764615002</v>
      </c>
      <c r="C696" s="52">
        <v>0.20000000000000284</v>
      </c>
      <c r="D696">
        <f t="shared" si="10"/>
        <v>28.724299999999999</v>
      </c>
    </row>
    <row r="697" spans="1:4" x14ac:dyDescent="0.2">
      <c r="A697" s="50">
        <v>28841.9</v>
      </c>
      <c r="B697" s="51">
        <v>193.8897968002</v>
      </c>
      <c r="C697" s="52">
        <v>0.34000000000681369</v>
      </c>
      <c r="D697">
        <f t="shared" si="10"/>
        <v>28.841900000000003</v>
      </c>
    </row>
    <row r="698" spans="1:4" x14ac:dyDescent="0.2">
      <c r="A698" s="50">
        <v>28902.7</v>
      </c>
      <c r="B698" s="51">
        <v>192.68758991724999</v>
      </c>
      <c r="C698" s="52">
        <v>0.5350000000032421</v>
      </c>
      <c r="D698">
        <f t="shared" si="10"/>
        <v>28.902699999999999</v>
      </c>
    </row>
    <row r="699" spans="1:4" x14ac:dyDescent="0.2">
      <c r="A699" s="50">
        <v>28948.6</v>
      </c>
      <c r="B699" s="51">
        <v>193.25940327540002</v>
      </c>
      <c r="C699" s="52">
        <v>0.7299999999938761</v>
      </c>
      <c r="D699">
        <f t="shared" si="10"/>
        <v>28.948599999999999</v>
      </c>
    </row>
    <row r="700" spans="1:4" x14ac:dyDescent="0.2">
      <c r="A700" s="50">
        <v>29008.9</v>
      </c>
      <c r="B700" s="51">
        <v>192.87247967339999</v>
      </c>
      <c r="C700" s="52">
        <v>0.49000000000276778</v>
      </c>
      <c r="D700">
        <f t="shared" si="10"/>
        <v>29.008900000000001</v>
      </c>
    </row>
    <row r="701" spans="1:4" x14ac:dyDescent="0.2">
      <c r="A701" s="50">
        <v>29150.699999999997</v>
      </c>
      <c r="B701" s="51">
        <v>192.26433856792502</v>
      </c>
      <c r="C701" s="52">
        <v>0.16500000000000623</v>
      </c>
      <c r="D701">
        <f t="shared" si="10"/>
        <v>29.150699999999997</v>
      </c>
    </row>
    <row r="702" spans="1:4" x14ac:dyDescent="0.2">
      <c r="A702" s="50">
        <v>29205.3</v>
      </c>
      <c r="B702" s="51">
        <v>188.09668296429999</v>
      </c>
      <c r="C702" s="52">
        <v>3.4999999999996589E-2</v>
      </c>
      <c r="D702">
        <f t="shared" si="10"/>
        <v>29.205299999999998</v>
      </c>
    </row>
    <row r="703" spans="1:4" x14ac:dyDescent="0.2">
      <c r="A703" s="50">
        <v>29249.600000000002</v>
      </c>
      <c r="B703" s="51">
        <v>192.39141674276999</v>
      </c>
      <c r="C703" s="52">
        <v>0.97094490059988892</v>
      </c>
      <c r="D703">
        <f t="shared" si="10"/>
        <v>29.249600000000001</v>
      </c>
    </row>
    <row r="704" spans="1:4" x14ac:dyDescent="0.2">
      <c r="A704" s="50">
        <v>29323.899999999998</v>
      </c>
      <c r="B704" s="51">
        <v>191.0119519104</v>
      </c>
      <c r="C704" s="52">
        <v>0.89000000000338775</v>
      </c>
      <c r="D704">
        <f t="shared" si="10"/>
        <v>29.323899999999998</v>
      </c>
    </row>
    <row r="705" spans="1:4" x14ac:dyDescent="0.2">
      <c r="A705" s="50">
        <v>29366.1</v>
      </c>
      <c r="B705" s="51">
        <v>189.82870639424999</v>
      </c>
      <c r="C705" s="52">
        <v>0.30499999999999261</v>
      </c>
      <c r="D705">
        <f t="shared" si="10"/>
        <v>29.366099999999999</v>
      </c>
    </row>
    <row r="706" spans="1:4" x14ac:dyDescent="0.2">
      <c r="A706" s="50">
        <v>29410.2</v>
      </c>
      <c r="B706" s="51">
        <v>189.2132558424</v>
      </c>
      <c r="C706" s="52">
        <v>0.66078236457321859</v>
      </c>
      <c r="D706">
        <f t="shared" si="10"/>
        <v>29.4102</v>
      </c>
    </row>
    <row r="707" spans="1:4" x14ac:dyDescent="0.2">
      <c r="A707" s="50">
        <v>29609.199999999997</v>
      </c>
      <c r="B707" s="51">
        <v>189.24251845000001</v>
      </c>
      <c r="C707" s="52">
        <v>3.9999999999992042E-2</v>
      </c>
      <c r="D707">
        <f t="shared" ref="D707:D770" si="11">A707/1000</f>
        <v>29.609199999999998</v>
      </c>
    </row>
    <row r="708" spans="1:4" x14ac:dyDescent="0.2">
      <c r="A708" s="50">
        <v>29681.200000000001</v>
      </c>
      <c r="B708" s="51">
        <v>189.77280474484999</v>
      </c>
      <c r="C708" s="52">
        <v>0.24500000000000452</v>
      </c>
      <c r="D708">
        <f t="shared" si="11"/>
        <v>29.6812</v>
      </c>
    </row>
    <row r="709" spans="1:4" x14ac:dyDescent="0.2">
      <c r="A709" s="50">
        <v>29742.799999999999</v>
      </c>
      <c r="B709" s="51">
        <v>191.28441196185</v>
      </c>
      <c r="C709" s="52">
        <v>0.26500000000000051</v>
      </c>
      <c r="D709">
        <f t="shared" si="11"/>
        <v>29.742799999999999</v>
      </c>
    </row>
    <row r="710" spans="1:4" x14ac:dyDescent="0.2">
      <c r="A710" s="50">
        <v>29837.800000000003</v>
      </c>
      <c r="B710" s="51">
        <v>190.9669244527</v>
      </c>
      <c r="C710" s="52">
        <v>0.15999999999999659</v>
      </c>
      <c r="D710">
        <f t="shared" si="11"/>
        <v>29.837800000000001</v>
      </c>
    </row>
    <row r="711" spans="1:4" x14ac:dyDescent="0.2">
      <c r="A711" s="50">
        <v>29952.100000000002</v>
      </c>
      <c r="B711" s="51">
        <v>191.37549674327499</v>
      </c>
      <c r="C711" s="52">
        <v>1.2250000000032073</v>
      </c>
      <c r="D711">
        <f t="shared" si="11"/>
        <v>29.952100000000002</v>
      </c>
    </row>
    <row r="712" spans="1:4" x14ac:dyDescent="0.2">
      <c r="A712" s="50">
        <v>29999</v>
      </c>
      <c r="B712" s="51">
        <v>191.56734100790001</v>
      </c>
      <c r="C712" s="52">
        <v>0.22499999999999432</v>
      </c>
      <c r="D712">
        <f t="shared" si="11"/>
        <v>29.998999999999999</v>
      </c>
    </row>
    <row r="713" spans="1:4" x14ac:dyDescent="0.2">
      <c r="A713" s="50">
        <v>30101.5</v>
      </c>
      <c r="B713" s="51">
        <v>188.24677838779999</v>
      </c>
      <c r="C713" s="52">
        <v>0.58999999999628061</v>
      </c>
      <c r="D713">
        <f t="shared" si="11"/>
        <v>30.101500000000001</v>
      </c>
    </row>
    <row r="714" spans="1:4" x14ac:dyDescent="0.2">
      <c r="A714" s="50">
        <v>30181.7</v>
      </c>
      <c r="B714" s="51">
        <v>188.475316491</v>
      </c>
      <c r="C714" s="52">
        <v>0.61999999999626343</v>
      </c>
      <c r="D714">
        <f t="shared" si="11"/>
        <v>30.181699999999999</v>
      </c>
    </row>
    <row r="715" spans="1:4" x14ac:dyDescent="0.2">
      <c r="A715" s="50">
        <v>30277.9</v>
      </c>
      <c r="B715" s="51">
        <v>186.51738769949998</v>
      </c>
      <c r="C715" s="52">
        <v>7.9999999999998295E-2</v>
      </c>
      <c r="D715">
        <f t="shared" si="11"/>
        <v>30.277900000000002</v>
      </c>
    </row>
    <row r="716" spans="1:4" x14ac:dyDescent="0.2">
      <c r="A716" s="50">
        <v>30312.699999999997</v>
      </c>
      <c r="B716" s="51">
        <v>185.98864642130002</v>
      </c>
      <c r="C716" s="52">
        <v>0.60000000000048503</v>
      </c>
      <c r="D716">
        <f t="shared" si="11"/>
        <v>30.312699999999996</v>
      </c>
    </row>
    <row r="717" spans="1:4" x14ac:dyDescent="0.2">
      <c r="A717" s="50">
        <v>30400.5</v>
      </c>
      <c r="B717" s="51">
        <v>184.2981804458</v>
      </c>
      <c r="C717" s="52">
        <v>0.30000000000001137</v>
      </c>
      <c r="D717">
        <f t="shared" si="11"/>
        <v>30.400500000000001</v>
      </c>
    </row>
    <row r="718" spans="1:4" x14ac:dyDescent="0.2">
      <c r="A718" s="50">
        <v>30528.800000000003</v>
      </c>
      <c r="B718" s="51">
        <v>182.93608158422501</v>
      </c>
      <c r="C718" s="52">
        <v>0.43499999999381789</v>
      </c>
      <c r="D718">
        <f t="shared" si="11"/>
        <v>30.528800000000004</v>
      </c>
    </row>
    <row r="719" spans="1:4" x14ac:dyDescent="0.2">
      <c r="A719" s="50">
        <v>30712.999999999996</v>
      </c>
      <c r="B719" s="51">
        <v>187.14328122450002</v>
      </c>
      <c r="C719" s="52">
        <v>0.20000000000000284</v>
      </c>
      <c r="D719">
        <f t="shared" si="11"/>
        <v>30.712999999999997</v>
      </c>
    </row>
    <row r="720" spans="1:4" x14ac:dyDescent="0.2">
      <c r="A720" s="50">
        <v>30775.699999999997</v>
      </c>
      <c r="B720" s="51">
        <v>190.33222284570002</v>
      </c>
      <c r="C720" s="52">
        <v>0.72999999999885978</v>
      </c>
      <c r="D720">
        <f t="shared" si="11"/>
        <v>30.775699999999997</v>
      </c>
    </row>
    <row r="721" spans="1:4" x14ac:dyDescent="0.2">
      <c r="A721" s="50">
        <v>31105.200000000001</v>
      </c>
      <c r="B721" s="51">
        <v>187.99956350707501</v>
      </c>
      <c r="C721" s="52">
        <v>5.5000000000006814E-2</v>
      </c>
      <c r="D721">
        <f t="shared" si="11"/>
        <v>31.1052</v>
      </c>
    </row>
    <row r="722" spans="1:4" x14ac:dyDescent="0.2">
      <c r="A722" s="50">
        <v>31356.400000000001</v>
      </c>
      <c r="B722" s="51">
        <v>188.47532531549999</v>
      </c>
      <c r="C722" s="52">
        <v>0.78000000000296266</v>
      </c>
      <c r="D722">
        <f t="shared" si="11"/>
        <v>31.356400000000001</v>
      </c>
    </row>
    <row r="723" spans="1:4" x14ac:dyDescent="0.2">
      <c r="A723" s="50">
        <v>31524.100000000002</v>
      </c>
      <c r="B723" s="51">
        <v>189.94686495800002</v>
      </c>
      <c r="C723" s="52">
        <v>0.35999999998008003</v>
      </c>
      <c r="D723">
        <f t="shared" si="11"/>
        <v>31.524100000000001</v>
      </c>
    </row>
    <row r="724" spans="1:4" x14ac:dyDescent="0.2">
      <c r="A724" s="50">
        <v>31792.100000000002</v>
      </c>
      <c r="B724" s="51">
        <v>193.71283854975002</v>
      </c>
      <c r="C724" s="52">
        <v>1.2250000000002377</v>
      </c>
      <c r="D724">
        <f t="shared" si="11"/>
        <v>31.792100000000001</v>
      </c>
    </row>
    <row r="725" spans="1:4" x14ac:dyDescent="0.2">
      <c r="A725" s="50">
        <v>31818.400000000001</v>
      </c>
      <c r="B725" s="51">
        <v>192.9276430365</v>
      </c>
      <c r="C725" s="52">
        <v>1.125</v>
      </c>
      <c r="D725">
        <f t="shared" si="11"/>
        <v>31.8184</v>
      </c>
    </row>
    <row r="726" spans="1:4" x14ac:dyDescent="0.2">
      <c r="A726" s="50">
        <v>31933.899999999998</v>
      </c>
      <c r="B726" s="51">
        <v>192.507154839675</v>
      </c>
      <c r="C726" s="52">
        <v>0.10500000000000398</v>
      </c>
      <c r="D726">
        <f t="shared" si="11"/>
        <v>31.933899999999998</v>
      </c>
    </row>
    <row r="727" spans="1:4" x14ac:dyDescent="0.2">
      <c r="A727" s="50">
        <v>32026.9</v>
      </c>
      <c r="B727" s="51">
        <v>193.3257604058</v>
      </c>
      <c r="C727" s="52">
        <v>0.43000000000023009</v>
      </c>
      <c r="D727">
        <f t="shared" si="11"/>
        <v>32.026900000000005</v>
      </c>
    </row>
    <row r="728" spans="1:4" x14ac:dyDescent="0.2">
      <c r="A728" s="50">
        <v>32079.599999999995</v>
      </c>
      <c r="B728" s="51">
        <v>193.90502757875001</v>
      </c>
      <c r="C728" s="52">
        <v>1.1200000000023491</v>
      </c>
      <c r="D728">
        <f t="shared" si="11"/>
        <v>32.079599999999992</v>
      </c>
    </row>
    <row r="729" spans="1:4" x14ac:dyDescent="0.2">
      <c r="A729" s="50">
        <v>32147.499999999996</v>
      </c>
      <c r="B729" s="51">
        <v>196.41665588339998</v>
      </c>
      <c r="C729" s="52">
        <v>0.49000000000276778</v>
      </c>
      <c r="D729">
        <f t="shared" si="11"/>
        <v>32.147499999999994</v>
      </c>
    </row>
    <row r="730" spans="1:4" x14ac:dyDescent="0.2">
      <c r="A730" s="50">
        <v>32150.600000000002</v>
      </c>
      <c r="B730" s="51">
        <v>196.9080549903</v>
      </c>
      <c r="C730" s="52">
        <v>1.3050000000009678</v>
      </c>
      <c r="D730">
        <f t="shared" si="11"/>
        <v>32.150600000000004</v>
      </c>
    </row>
    <row r="731" spans="1:4" x14ac:dyDescent="0.2">
      <c r="A731" s="50">
        <v>32307.9</v>
      </c>
      <c r="B731" s="51">
        <v>192.46518778166669</v>
      </c>
      <c r="C731" s="52">
        <v>1.9360985971217011</v>
      </c>
      <c r="D731">
        <f t="shared" si="11"/>
        <v>32.307900000000004</v>
      </c>
    </row>
    <row r="732" spans="1:4" x14ac:dyDescent="0.2">
      <c r="A732" s="50">
        <v>32361.200000000001</v>
      </c>
      <c r="B732" s="51">
        <v>195.247244775875</v>
      </c>
      <c r="C732" s="52">
        <v>0.27500000000000563</v>
      </c>
      <c r="D732">
        <f t="shared" si="11"/>
        <v>32.361200000000004</v>
      </c>
    </row>
    <row r="733" spans="1:4" x14ac:dyDescent="0.2">
      <c r="A733" s="50">
        <v>32434.799999999999</v>
      </c>
      <c r="B733" s="51">
        <v>194.11042947887501</v>
      </c>
      <c r="C733" s="52">
        <v>0.52500000000194014</v>
      </c>
      <c r="D733">
        <f t="shared" si="11"/>
        <v>32.434800000000003</v>
      </c>
    </row>
    <row r="734" spans="1:4" x14ac:dyDescent="0.2">
      <c r="A734" s="50">
        <v>32511.100000000002</v>
      </c>
      <c r="B734" s="51">
        <v>194.60682974099998</v>
      </c>
      <c r="C734" s="52">
        <v>0.37000000000671746</v>
      </c>
      <c r="D734">
        <f t="shared" si="11"/>
        <v>32.511099999999999</v>
      </c>
    </row>
    <row r="735" spans="1:4" x14ac:dyDescent="0.2">
      <c r="A735" s="50">
        <v>32594.6</v>
      </c>
      <c r="B735" s="51">
        <v>194.42957429169999</v>
      </c>
      <c r="C735" s="52">
        <v>0.41000000000316589</v>
      </c>
      <c r="D735">
        <f t="shared" si="11"/>
        <v>32.5946</v>
      </c>
    </row>
    <row r="736" spans="1:4" x14ac:dyDescent="0.2">
      <c r="A736" s="50">
        <v>32677.799999999996</v>
      </c>
      <c r="B736" s="51">
        <v>195.08012700165003</v>
      </c>
      <c r="C736" s="52">
        <v>0.2850000000000108</v>
      </c>
      <c r="D736">
        <f t="shared" si="11"/>
        <v>32.677799999999998</v>
      </c>
    </row>
    <row r="737" spans="1:4" x14ac:dyDescent="0.2">
      <c r="A737" s="50">
        <v>32714.1</v>
      </c>
      <c r="B737" s="51">
        <v>195.93861278715002</v>
      </c>
      <c r="C737" s="52">
        <v>0.26000000000000512</v>
      </c>
      <c r="D737">
        <f t="shared" si="11"/>
        <v>32.714100000000002</v>
      </c>
    </row>
    <row r="738" spans="1:4" x14ac:dyDescent="0.2">
      <c r="A738" s="50">
        <v>32813.100000000006</v>
      </c>
      <c r="B738" s="51">
        <v>199.302319209275</v>
      </c>
      <c r="C738" s="52">
        <v>2.5549999999999247</v>
      </c>
      <c r="D738">
        <f t="shared" si="11"/>
        <v>32.813100000000006</v>
      </c>
    </row>
    <row r="739" spans="1:4" x14ac:dyDescent="0.2">
      <c r="A739" s="50">
        <v>32880.9</v>
      </c>
      <c r="B739" s="51">
        <v>196.70181603277499</v>
      </c>
      <c r="C739" s="52">
        <v>0.804999999996869</v>
      </c>
      <c r="D739">
        <f t="shared" si="11"/>
        <v>32.880900000000004</v>
      </c>
    </row>
    <row r="740" spans="1:4" x14ac:dyDescent="0.2">
      <c r="A740" s="50">
        <v>33009</v>
      </c>
      <c r="B740" s="51">
        <v>196.32609642975001</v>
      </c>
      <c r="C740" s="52">
        <v>0.4599999999867514</v>
      </c>
      <c r="D740">
        <f t="shared" si="11"/>
        <v>33.009</v>
      </c>
    </row>
    <row r="741" spans="1:4" x14ac:dyDescent="0.2">
      <c r="A741" s="50">
        <v>33148.300000000003</v>
      </c>
      <c r="B741" s="51">
        <v>197.646004846875</v>
      </c>
      <c r="C741" s="52">
        <v>0.21500000000000338</v>
      </c>
      <c r="D741">
        <f t="shared" si="11"/>
        <v>33.148300000000006</v>
      </c>
    </row>
    <row r="742" spans="1:4" x14ac:dyDescent="0.2">
      <c r="A742" s="50">
        <v>33417.5</v>
      </c>
      <c r="B742" s="51">
        <v>196.89622890765</v>
      </c>
      <c r="C742" s="52">
        <v>0.5400000000038051</v>
      </c>
      <c r="D742">
        <f t="shared" si="11"/>
        <v>33.417499999999997</v>
      </c>
    </row>
    <row r="743" spans="1:4" x14ac:dyDescent="0.2">
      <c r="A743" s="50">
        <v>33491.399999999994</v>
      </c>
      <c r="B743" s="51">
        <v>197.12526326694999</v>
      </c>
      <c r="C743" s="52">
        <v>0.41000000000316589</v>
      </c>
      <c r="D743">
        <f t="shared" si="11"/>
        <v>33.491399999999992</v>
      </c>
    </row>
    <row r="744" spans="1:4" x14ac:dyDescent="0.2">
      <c r="A744" s="50">
        <v>33555.300000000003</v>
      </c>
      <c r="B744" s="51">
        <v>197.79975641044999</v>
      </c>
      <c r="C744" s="52">
        <v>0.27499999999999142</v>
      </c>
      <c r="D744">
        <f t="shared" si="11"/>
        <v>33.555300000000003</v>
      </c>
    </row>
    <row r="745" spans="1:4" x14ac:dyDescent="0.2">
      <c r="A745" s="50">
        <v>33758.100000000006</v>
      </c>
      <c r="B745" s="51">
        <v>200.03106638475001</v>
      </c>
      <c r="C745" s="52">
        <v>0.68500000000053529</v>
      </c>
      <c r="D745">
        <f t="shared" si="11"/>
        <v>33.758100000000006</v>
      </c>
    </row>
    <row r="746" spans="1:4" x14ac:dyDescent="0.2">
      <c r="A746" s="50">
        <v>33841.000000000007</v>
      </c>
      <c r="B746" s="51">
        <v>195.62714834067501</v>
      </c>
      <c r="C746" s="52">
        <v>0.744999999996109</v>
      </c>
      <c r="D746">
        <f t="shared" si="11"/>
        <v>33.841000000000008</v>
      </c>
    </row>
    <row r="747" spans="1:4" x14ac:dyDescent="0.2">
      <c r="A747" s="50">
        <v>33885.699999999997</v>
      </c>
      <c r="B747" s="51">
        <v>195.2662323655</v>
      </c>
      <c r="C747" s="52">
        <v>0.45373756487464084</v>
      </c>
      <c r="D747">
        <f t="shared" si="11"/>
        <v>33.8857</v>
      </c>
    </row>
    <row r="748" spans="1:4" x14ac:dyDescent="0.2">
      <c r="A748" s="50">
        <v>33907.499999999993</v>
      </c>
      <c r="B748" s="51">
        <v>194.46060405394999</v>
      </c>
      <c r="C748" s="52">
        <v>0.66499999999368031</v>
      </c>
      <c r="D748">
        <f t="shared" si="11"/>
        <v>33.907499999999992</v>
      </c>
    </row>
    <row r="749" spans="1:4" x14ac:dyDescent="0.2">
      <c r="A749" s="50">
        <v>33925.899999999994</v>
      </c>
      <c r="B749" s="51">
        <v>194.47027317217498</v>
      </c>
      <c r="C749" s="52">
        <v>3.4999999999996589E-2</v>
      </c>
      <c r="D749">
        <f t="shared" si="11"/>
        <v>33.925899999999992</v>
      </c>
    </row>
    <row r="750" spans="1:4" x14ac:dyDescent="0.2">
      <c r="A750" s="50">
        <v>33957</v>
      </c>
      <c r="B750" s="51">
        <v>196.47191999325</v>
      </c>
      <c r="C750" s="52">
        <v>0.44500000000578149</v>
      </c>
      <c r="D750">
        <f t="shared" si="11"/>
        <v>33.957000000000001</v>
      </c>
    </row>
    <row r="751" spans="1:4" x14ac:dyDescent="0.2">
      <c r="A751" s="50">
        <v>33991.5</v>
      </c>
      <c r="B751" s="51">
        <v>195.41091567172498</v>
      </c>
      <c r="C751" s="52">
        <v>0.32500000000582074</v>
      </c>
      <c r="D751">
        <f t="shared" si="11"/>
        <v>33.991500000000002</v>
      </c>
    </row>
    <row r="752" spans="1:4" x14ac:dyDescent="0.2">
      <c r="A752" s="50">
        <v>34064.200000000004</v>
      </c>
      <c r="B752" s="51">
        <v>195.93175875274997</v>
      </c>
      <c r="C752" s="52">
        <v>1.0150000000011066</v>
      </c>
      <c r="D752">
        <f t="shared" si="11"/>
        <v>34.064200000000007</v>
      </c>
    </row>
    <row r="753" spans="1:4" x14ac:dyDescent="0.2">
      <c r="A753" s="50">
        <v>34190.299999999996</v>
      </c>
      <c r="B753" s="51">
        <v>194.88747670123331</v>
      </c>
      <c r="C753" s="52">
        <v>0.61650448317888262</v>
      </c>
      <c r="D753">
        <f t="shared" si="11"/>
        <v>34.190299999999993</v>
      </c>
    </row>
    <row r="754" spans="1:4" x14ac:dyDescent="0.2">
      <c r="A754" s="50">
        <v>34250.799999999996</v>
      </c>
      <c r="B754" s="51">
        <v>195.79133345349999</v>
      </c>
      <c r="C754" s="52">
        <v>0.76000000000274182</v>
      </c>
      <c r="D754">
        <f t="shared" si="11"/>
        <v>34.250799999999998</v>
      </c>
    </row>
    <row r="755" spans="1:4" x14ac:dyDescent="0.2">
      <c r="A755" s="50">
        <v>34312.800000000003</v>
      </c>
      <c r="B755" s="51">
        <v>196.26661332200001</v>
      </c>
      <c r="C755" s="52">
        <v>0.23999999999999486</v>
      </c>
      <c r="D755">
        <f t="shared" si="11"/>
        <v>34.312800000000003</v>
      </c>
    </row>
    <row r="756" spans="1:4" x14ac:dyDescent="0.2">
      <c r="A756" s="50">
        <v>34334.400000000001</v>
      </c>
      <c r="B756" s="51">
        <v>196.20185201500001</v>
      </c>
      <c r="C756" s="52">
        <v>0.32499999999462698</v>
      </c>
      <c r="D756">
        <f t="shared" si="11"/>
        <v>34.334400000000002</v>
      </c>
    </row>
    <row r="757" spans="1:4" x14ac:dyDescent="0.2">
      <c r="A757" s="50">
        <v>34556.9</v>
      </c>
      <c r="B757" s="51">
        <v>199.64748185490001</v>
      </c>
      <c r="C757" s="52">
        <v>0.73999999999868626</v>
      </c>
      <c r="D757">
        <f t="shared" si="11"/>
        <v>34.556899999999999</v>
      </c>
    </row>
    <row r="758" spans="1:4" x14ac:dyDescent="0.2">
      <c r="A758" s="50">
        <v>34602.6</v>
      </c>
      <c r="B758" s="51">
        <v>199.48892963999998</v>
      </c>
      <c r="C758" s="52">
        <v>0.64000000000493851</v>
      </c>
      <c r="D758">
        <f t="shared" si="11"/>
        <v>34.602599999999995</v>
      </c>
    </row>
    <row r="759" spans="1:4" x14ac:dyDescent="0.2">
      <c r="A759" s="50">
        <v>34620</v>
      </c>
      <c r="B759" s="51">
        <v>200.29242244139999</v>
      </c>
      <c r="C759" s="52">
        <v>0.43000000000869049</v>
      </c>
      <c r="D759">
        <f t="shared" si="11"/>
        <v>34.619999999999997</v>
      </c>
    </row>
    <row r="760" spans="1:4" x14ac:dyDescent="0.2">
      <c r="A760" s="50">
        <v>34647.800000000003</v>
      </c>
      <c r="B760" s="51">
        <v>198.89171239745002</v>
      </c>
      <c r="C760" s="52">
        <v>0.97999999999811105</v>
      </c>
      <c r="D760">
        <f t="shared" si="11"/>
        <v>34.647800000000004</v>
      </c>
    </row>
    <row r="761" spans="1:4" x14ac:dyDescent="0.2">
      <c r="A761" s="50">
        <v>34710.6</v>
      </c>
      <c r="B761" s="51">
        <v>197.16130487224999</v>
      </c>
      <c r="C761" s="52">
        <v>1.1950000000004479</v>
      </c>
      <c r="D761">
        <f t="shared" si="11"/>
        <v>34.710599999999999</v>
      </c>
    </row>
    <row r="762" spans="1:4" x14ac:dyDescent="0.2">
      <c r="A762" s="50">
        <v>34825.599999999999</v>
      </c>
      <c r="B762" s="51">
        <v>202.795646976</v>
      </c>
      <c r="C762" s="52">
        <v>3.0000000000001133E-2</v>
      </c>
      <c r="D762">
        <f t="shared" si="11"/>
        <v>34.825600000000001</v>
      </c>
    </row>
    <row r="763" spans="1:4" x14ac:dyDescent="0.2">
      <c r="A763" s="50">
        <v>34866.799999999996</v>
      </c>
      <c r="B763" s="51">
        <v>203.0917776366</v>
      </c>
      <c r="C763" s="52">
        <v>0.48000000000796711</v>
      </c>
      <c r="D763">
        <f t="shared" si="11"/>
        <v>34.866799999999998</v>
      </c>
    </row>
    <row r="764" spans="1:4" x14ac:dyDescent="0.2">
      <c r="A764" s="50">
        <v>35089.599999999999</v>
      </c>
      <c r="B764" s="51">
        <v>198.78283077930001</v>
      </c>
      <c r="C764" s="52">
        <v>0.57499999999569762</v>
      </c>
      <c r="D764">
        <f t="shared" si="11"/>
        <v>35.089599999999997</v>
      </c>
    </row>
    <row r="765" spans="1:4" x14ac:dyDescent="0.2">
      <c r="A765" s="50">
        <v>35165.799999999996</v>
      </c>
      <c r="B765" s="51">
        <v>203.60050857025001</v>
      </c>
      <c r="C765" s="52">
        <v>0.35999999999018556</v>
      </c>
      <c r="D765">
        <f t="shared" si="11"/>
        <v>35.165799999999997</v>
      </c>
    </row>
    <row r="766" spans="1:4" x14ac:dyDescent="0.2">
      <c r="A766" s="50">
        <v>35281.699999999997</v>
      </c>
      <c r="B766" s="51">
        <v>205.3761847385</v>
      </c>
      <c r="C766" s="52">
        <v>9.9999999999994316E-2</v>
      </c>
      <c r="D766">
        <f t="shared" si="11"/>
        <v>35.281699999999994</v>
      </c>
    </row>
    <row r="767" spans="1:4" x14ac:dyDescent="0.2">
      <c r="A767" s="50">
        <v>35337</v>
      </c>
      <c r="B767" s="51">
        <v>204.46706210535001</v>
      </c>
      <c r="C767" s="52">
        <v>1.2200000000008204</v>
      </c>
      <c r="D767">
        <f t="shared" si="11"/>
        <v>35.337000000000003</v>
      </c>
    </row>
    <row r="768" spans="1:4" x14ac:dyDescent="0.2">
      <c r="A768" s="50">
        <v>35359.4</v>
      </c>
      <c r="B768" s="51">
        <v>203.61852573549999</v>
      </c>
      <c r="C768" s="52">
        <v>0.87000000000018063</v>
      </c>
      <c r="D768">
        <f t="shared" si="11"/>
        <v>35.359400000000001</v>
      </c>
    </row>
    <row r="769" spans="1:4" x14ac:dyDescent="0.2">
      <c r="A769" s="50">
        <v>35383</v>
      </c>
      <c r="B769" s="51">
        <v>201.35769286432503</v>
      </c>
      <c r="C769" s="52">
        <v>0.25500000000000966</v>
      </c>
      <c r="D769">
        <f t="shared" si="11"/>
        <v>35.383000000000003</v>
      </c>
    </row>
    <row r="770" spans="1:4" x14ac:dyDescent="0.2">
      <c r="A770" s="50">
        <v>35445.799999999996</v>
      </c>
      <c r="B770" s="51">
        <v>200.29875552115001</v>
      </c>
      <c r="C770" s="52">
        <v>0.804999999996869</v>
      </c>
      <c r="D770">
        <f t="shared" si="11"/>
        <v>35.445799999999998</v>
      </c>
    </row>
    <row r="771" spans="1:4" x14ac:dyDescent="0.2">
      <c r="A771" s="50">
        <v>35497.099999999991</v>
      </c>
      <c r="B771" s="51">
        <v>201.06305549865002</v>
      </c>
      <c r="C771" s="52">
        <v>1.0050000000016042</v>
      </c>
      <c r="D771">
        <f t="shared" ref="D771:D834" si="12">A771/1000</f>
        <v>35.497099999999989</v>
      </c>
    </row>
    <row r="772" spans="1:4" x14ac:dyDescent="0.2">
      <c r="A772" s="50">
        <v>35508.5</v>
      </c>
      <c r="B772" s="51">
        <v>202.04126672700002</v>
      </c>
      <c r="C772" s="52">
        <v>0.89999999999466429</v>
      </c>
      <c r="D772">
        <f t="shared" si="12"/>
        <v>35.508499999999998</v>
      </c>
    </row>
    <row r="773" spans="1:4" x14ac:dyDescent="0.2">
      <c r="A773" s="50">
        <v>35530.699999999997</v>
      </c>
      <c r="B773" s="51">
        <v>201.88660042935001</v>
      </c>
      <c r="C773" s="52">
        <v>0.65000000000044778</v>
      </c>
      <c r="D773">
        <f t="shared" si="12"/>
        <v>35.530699999999996</v>
      </c>
    </row>
    <row r="774" spans="1:4" x14ac:dyDescent="0.2">
      <c r="A774" s="50">
        <v>35567.999999999993</v>
      </c>
      <c r="B774" s="51">
        <v>201.82762935010001</v>
      </c>
      <c r="C774" s="52">
        <v>0.98999999999666621</v>
      </c>
      <c r="D774">
        <f t="shared" si="12"/>
        <v>35.567999999999991</v>
      </c>
    </row>
    <row r="775" spans="1:4" x14ac:dyDescent="0.2">
      <c r="A775" s="50">
        <v>35672.500000000007</v>
      </c>
      <c r="B775" s="51">
        <v>201.81310262977502</v>
      </c>
      <c r="C775" s="52">
        <v>0.24499999999999034</v>
      </c>
      <c r="D775">
        <f t="shared" si="12"/>
        <v>35.672500000000007</v>
      </c>
    </row>
    <row r="776" spans="1:4" x14ac:dyDescent="0.2">
      <c r="A776" s="50">
        <v>35701.600000000006</v>
      </c>
      <c r="B776" s="51">
        <v>200.5019756069</v>
      </c>
      <c r="C776" s="52">
        <v>0.62999999999978751</v>
      </c>
      <c r="D776">
        <f t="shared" si="12"/>
        <v>35.701600000000006</v>
      </c>
    </row>
    <row r="777" spans="1:4" x14ac:dyDescent="0.2">
      <c r="A777" s="50">
        <v>35854.6</v>
      </c>
      <c r="B777" s="51">
        <v>203.28865874520002</v>
      </c>
      <c r="C777" s="52">
        <v>1.0699999999962844</v>
      </c>
      <c r="D777">
        <f t="shared" si="12"/>
        <v>35.854599999999998</v>
      </c>
    </row>
    <row r="778" spans="1:4" x14ac:dyDescent="0.2">
      <c r="A778" s="50">
        <v>35948.300000000003</v>
      </c>
      <c r="B778" s="51">
        <v>198.799944457875</v>
      </c>
      <c r="C778" s="52">
        <v>0.36500000000690519</v>
      </c>
      <c r="D778">
        <f t="shared" si="12"/>
        <v>35.948300000000003</v>
      </c>
    </row>
    <row r="779" spans="1:4" x14ac:dyDescent="0.2">
      <c r="A779" s="50">
        <v>36086.5</v>
      </c>
      <c r="B779" s="51">
        <v>204.123014498</v>
      </c>
      <c r="C779" s="52">
        <v>1.320000000001067</v>
      </c>
      <c r="D779">
        <f t="shared" si="12"/>
        <v>36.086500000000001</v>
      </c>
    </row>
    <row r="780" spans="1:4" x14ac:dyDescent="0.2">
      <c r="A780" s="50">
        <v>36173.100000000006</v>
      </c>
      <c r="B780" s="51">
        <v>201.7797825328</v>
      </c>
      <c r="C780" s="52">
        <v>0.23000000000000395</v>
      </c>
      <c r="D780">
        <f t="shared" si="12"/>
        <v>36.173100000000005</v>
      </c>
    </row>
    <row r="781" spans="1:4" x14ac:dyDescent="0.2">
      <c r="A781" s="50">
        <v>36261.799999999996</v>
      </c>
      <c r="B781" s="51">
        <v>200.09164615275</v>
      </c>
      <c r="C781" s="52">
        <v>0.62500000000582068</v>
      </c>
      <c r="D781">
        <f t="shared" si="12"/>
        <v>36.261799999999994</v>
      </c>
    </row>
    <row r="782" spans="1:4" x14ac:dyDescent="0.2">
      <c r="A782" s="50">
        <v>36506.300000000003</v>
      </c>
      <c r="B782" s="51">
        <v>198.96176452750001</v>
      </c>
      <c r="C782" s="52">
        <v>0.94999999999816187</v>
      </c>
      <c r="D782">
        <f t="shared" si="12"/>
        <v>36.506300000000003</v>
      </c>
    </row>
    <row r="783" spans="1:4" x14ac:dyDescent="0.2">
      <c r="A783" s="50">
        <v>36591.800000000003</v>
      </c>
      <c r="B783" s="51">
        <v>205.10239260525</v>
      </c>
      <c r="C783" s="52">
        <v>1.1350000000017078</v>
      </c>
      <c r="D783">
        <f t="shared" si="12"/>
        <v>36.591800000000006</v>
      </c>
    </row>
    <row r="784" spans="1:4" x14ac:dyDescent="0.2">
      <c r="A784" s="50">
        <v>36669.599999999999</v>
      </c>
      <c r="B784" s="51">
        <v>203.76951758999999</v>
      </c>
      <c r="C784" s="52">
        <v>0.15999999999999659</v>
      </c>
      <c r="D784">
        <f t="shared" si="12"/>
        <v>36.669599999999996</v>
      </c>
    </row>
    <row r="785" spans="1:4" x14ac:dyDescent="0.2">
      <c r="A785" s="50">
        <v>36712.799999999996</v>
      </c>
      <c r="B785" s="51">
        <v>203.7543230524</v>
      </c>
      <c r="C785" s="52">
        <v>9.9999999999909033E-3</v>
      </c>
      <c r="D785">
        <f t="shared" si="12"/>
        <v>36.712799999999994</v>
      </c>
    </row>
    <row r="786" spans="1:4" x14ac:dyDescent="0.2">
      <c r="A786" s="50">
        <v>36820.199999999997</v>
      </c>
      <c r="B786" s="51">
        <v>202.76033458287498</v>
      </c>
      <c r="C786" s="52">
        <v>1.1550000000016227</v>
      </c>
      <c r="D786">
        <f t="shared" si="12"/>
        <v>36.8202</v>
      </c>
    </row>
    <row r="787" spans="1:4" x14ac:dyDescent="0.2">
      <c r="A787" s="50">
        <v>36939.800000000003</v>
      </c>
      <c r="B787" s="51">
        <v>203.514345808</v>
      </c>
      <c r="C787" s="52">
        <v>0.23000000000000395</v>
      </c>
      <c r="D787">
        <f t="shared" si="12"/>
        <v>36.939800000000005</v>
      </c>
    </row>
    <row r="788" spans="1:4" x14ac:dyDescent="0.2">
      <c r="A788" s="50">
        <v>37023.4</v>
      </c>
      <c r="B788" s="51">
        <v>206.3568576216</v>
      </c>
      <c r="C788" s="52">
        <v>1.125</v>
      </c>
      <c r="D788">
        <f t="shared" si="12"/>
        <v>37.023400000000002</v>
      </c>
    </row>
    <row r="789" spans="1:4" x14ac:dyDescent="0.2">
      <c r="A789" s="50">
        <v>37118.600000000006</v>
      </c>
      <c r="B789" s="51">
        <v>210.15717478400001</v>
      </c>
      <c r="C789" s="52">
        <v>0.8920951873796128</v>
      </c>
      <c r="D789">
        <f t="shared" si="12"/>
        <v>37.118600000000008</v>
      </c>
    </row>
    <row r="790" spans="1:4" x14ac:dyDescent="0.2">
      <c r="A790" s="50">
        <v>37143.200000000004</v>
      </c>
      <c r="B790" s="51">
        <v>207.34584681974999</v>
      </c>
      <c r="C790" s="52">
        <v>0.15999999999999659</v>
      </c>
      <c r="D790">
        <f t="shared" si="12"/>
        <v>37.143200000000007</v>
      </c>
    </row>
    <row r="791" spans="1:4" x14ac:dyDescent="0.2">
      <c r="A791" s="50">
        <v>37296.5</v>
      </c>
      <c r="B791" s="51">
        <v>208.25190909</v>
      </c>
      <c r="C791" s="52">
        <v>0.95000000000582074</v>
      </c>
      <c r="D791">
        <f t="shared" si="12"/>
        <v>37.296500000000002</v>
      </c>
    </row>
    <row r="792" spans="1:4" x14ac:dyDescent="0.2">
      <c r="A792" s="50">
        <v>37302</v>
      </c>
      <c r="B792" s="51">
        <v>209.65639175999999</v>
      </c>
      <c r="C792" s="52">
        <v>0.58617403558817416</v>
      </c>
      <c r="D792">
        <f t="shared" si="12"/>
        <v>37.302</v>
      </c>
    </row>
    <row r="793" spans="1:4" x14ac:dyDescent="0.2">
      <c r="A793" s="50">
        <v>37338.1</v>
      </c>
      <c r="B793" s="51">
        <v>206.586570978</v>
      </c>
      <c r="C793" s="52">
        <v>0.12000000000000453</v>
      </c>
      <c r="D793">
        <f t="shared" si="12"/>
        <v>37.338099999999997</v>
      </c>
    </row>
    <row r="794" spans="1:4" x14ac:dyDescent="0.2">
      <c r="A794" s="50">
        <v>37431</v>
      </c>
      <c r="B794" s="51">
        <v>212.50552869749998</v>
      </c>
      <c r="C794" s="52">
        <v>1.4699999999984041</v>
      </c>
      <c r="D794">
        <f t="shared" si="12"/>
        <v>37.430999999999997</v>
      </c>
    </row>
    <row r="795" spans="1:4" x14ac:dyDescent="0.2">
      <c r="A795" s="50">
        <v>37461.299999999996</v>
      </c>
      <c r="B795" s="51">
        <v>209.83667782650002</v>
      </c>
      <c r="C795" s="52">
        <v>0.53499999999644221</v>
      </c>
      <c r="D795">
        <f t="shared" si="12"/>
        <v>37.461299999999994</v>
      </c>
    </row>
    <row r="796" spans="1:4" x14ac:dyDescent="0.2">
      <c r="A796" s="50">
        <v>37618.600000000006</v>
      </c>
      <c r="B796" s="51">
        <v>214.29589900083332</v>
      </c>
      <c r="C796" s="52">
        <v>0.39842746447112803</v>
      </c>
      <c r="D796">
        <f t="shared" si="12"/>
        <v>37.618600000000008</v>
      </c>
    </row>
    <row r="797" spans="1:4" x14ac:dyDescent="0.2">
      <c r="A797" s="50">
        <v>37647.5</v>
      </c>
      <c r="B797" s="51">
        <v>212.13590596700001</v>
      </c>
      <c r="C797" s="52">
        <v>0.71500000000140829</v>
      </c>
      <c r="D797">
        <f t="shared" si="12"/>
        <v>37.647500000000001</v>
      </c>
    </row>
    <row r="798" spans="1:4" x14ac:dyDescent="0.2">
      <c r="A798" s="50">
        <v>37777.199999999997</v>
      </c>
      <c r="B798" s="51">
        <v>212.09241359079002</v>
      </c>
      <c r="C798" s="52">
        <v>1.6164170253985017</v>
      </c>
      <c r="D798">
        <f t="shared" si="12"/>
        <v>37.777200000000001</v>
      </c>
    </row>
    <row r="799" spans="1:4" x14ac:dyDescent="0.2">
      <c r="A799" s="50">
        <v>37895</v>
      </c>
      <c r="B799" s="51">
        <v>214.2064208262</v>
      </c>
      <c r="C799" s="52">
        <v>1.0899999999963845</v>
      </c>
      <c r="D799">
        <f t="shared" si="12"/>
        <v>37.895000000000003</v>
      </c>
    </row>
    <row r="800" spans="1:4" x14ac:dyDescent="0.2">
      <c r="A800" s="50">
        <v>38000.300000000003</v>
      </c>
      <c r="B800" s="51">
        <v>211.21342521400001</v>
      </c>
      <c r="C800" s="52">
        <v>0.68000000000292748</v>
      </c>
      <c r="D800">
        <f t="shared" si="12"/>
        <v>38.000300000000003</v>
      </c>
    </row>
    <row r="801" spans="1:4" x14ac:dyDescent="0.2">
      <c r="A801" s="50">
        <v>38088.5</v>
      </c>
      <c r="B801" s="51">
        <v>214.36039257750002</v>
      </c>
      <c r="C801" s="52">
        <v>1.4849999999992864</v>
      </c>
      <c r="D801">
        <f t="shared" si="12"/>
        <v>38.088500000000003</v>
      </c>
    </row>
    <row r="802" spans="1:4" x14ac:dyDescent="0.2">
      <c r="A802" s="50">
        <v>38165.599999999991</v>
      </c>
      <c r="B802" s="51">
        <v>208.33505971042501</v>
      </c>
      <c r="C802" s="52">
        <v>0.58500000000649732</v>
      </c>
      <c r="D802">
        <f t="shared" si="12"/>
        <v>38.165599999999991</v>
      </c>
    </row>
    <row r="803" spans="1:4" x14ac:dyDescent="0.2">
      <c r="A803" s="50">
        <v>38192.399999999994</v>
      </c>
      <c r="B803" s="51">
        <v>206.5229252229</v>
      </c>
      <c r="C803" s="52">
        <v>0.45000000000743762</v>
      </c>
      <c r="D803">
        <f t="shared" si="12"/>
        <v>38.192399999999992</v>
      </c>
    </row>
    <row r="804" spans="1:4" x14ac:dyDescent="0.2">
      <c r="A804" s="50">
        <v>38284.200000000004</v>
      </c>
      <c r="B804" s="51">
        <v>207.41115700100002</v>
      </c>
      <c r="C804" s="52">
        <v>0.17000000000000168</v>
      </c>
      <c r="D804">
        <f t="shared" si="12"/>
        <v>38.284200000000006</v>
      </c>
    </row>
    <row r="805" spans="1:4" x14ac:dyDescent="0.2">
      <c r="A805" s="50">
        <v>38359.199999999997</v>
      </c>
      <c r="B805" s="51">
        <v>207.99977967999999</v>
      </c>
      <c r="C805" s="52">
        <v>0.67000000000227611</v>
      </c>
      <c r="D805">
        <f t="shared" si="12"/>
        <v>38.359199999999994</v>
      </c>
    </row>
    <row r="806" spans="1:4" x14ac:dyDescent="0.2">
      <c r="A806" s="50">
        <v>38412.800000000003</v>
      </c>
      <c r="B806" s="51">
        <v>210.79475240549999</v>
      </c>
      <c r="C806" s="52">
        <v>0.64000000000493851</v>
      </c>
      <c r="D806">
        <f t="shared" si="12"/>
        <v>38.412800000000004</v>
      </c>
    </row>
    <row r="807" spans="1:4" x14ac:dyDescent="0.2">
      <c r="A807" s="50">
        <v>38472.9</v>
      </c>
      <c r="B807" s="51">
        <v>207.23018258560001</v>
      </c>
      <c r="C807" s="52">
        <v>3.9999999999992042E-2</v>
      </c>
      <c r="D807">
        <f t="shared" si="12"/>
        <v>38.472900000000003</v>
      </c>
    </row>
    <row r="808" spans="1:4" x14ac:dyDescent="0.2">
      <c r="A808" s="50">
        <v>38533.199999999997</v>
      </c>
      <c r="B808" s="51">
        <v>210.07869060075001</v>
      </c>
      <c r="C808" s="52">
        <v>0.40457110348474573</v>
      </c>
      <c r="D808">
        <f t="shared" si="12"/>
        <v>38.533199999999994</v>
      </c>
    </row>
    <row r="809" spans="1:4" x14ac:dyDescent="0.2">
      <c r="A809" s="50">
        <v>38573.599999999999</v>
      </c>
      <c r="B809" s="51">
        <v>208.23327262075</v>
      </c>
      <c r="C809" s="52">
        <v>1.9849999999977799</v>
      </c>
      <c r="D809">
        <f t="shared" si="12"/>
        <v>38.573599999999999</v>
      </c>
    </row>
    <row r="810" spans="1:4" x14ac:dyDescent="0.2">
      <c r="A810" s="50">
        <v>38621.800000000003</v>
      </c>
      <c r="B810" s="51">
        <v>204.79190564040002</v>
      </c>
      <c r="C810" s="52">
        <v>0.45999999999466001</v>
      </c>
      <c r="D810">
        <f t="shared" si="12"/>
        <v>38.6218</v>
      </c>
    </row>
    <row r="811" spans="1:4" x14ac:dyDescent="0.2">
      <c r="A811" s="50">
        <v>38670.800000000003</v>
      </c>
      <c r="B811" s="51">
        <v>204.45555387262499</v>
      </c>
      <c r="C811" s="52">
        <v>0.74287027804329875</v>
      </c>
      <c r="D811">
        <f t="shared" si="12"/>
        <v>38.6708</v>
      </c>
    </row>
    <row r="812" spans="1:4" x14ac:dyDescent="0.2">
      <c r="A812" s="50">
        <v>38723.399999999994</v>
      </c>
      <c r="B812" s="51">
        <v>206.54399403599999</v>
      </c>
      <c r="C812" s="52">
        <v>0.30534133905032607</v>
      </c>
      <c r="D812">
        <f t="shared" si="12"/>
        <v>38.723399999999991</v>
      </c>
    </row>
    <row r="813" spans="1:4" x14ac:dyDescent="0.2">
      <c r="A813" s="50">
        <v>38812.6</v>
      </c>
      <c r="B813" s="51">
        <v>206.08578755799999</v>
      </c>
      <c r="C813" s="52">
        <v>0.25640679484843054</v>
      </c>
      <c r="D813">
        <f t="shared" si="12"/>
        <v>38.812599999999996</v>
      </c>
    </row>
    <row r="814" spans="1:4" x14ac:dyDescent="0.2">
      <c r="A814" s="50">
        <v>38874.700000000004</v>
      </c>
      <c r="B814" s="51">
        <v>205.65098987799999</v>
      </c>
      <c r="C814" s="52">
        <v>1.9999999999996021E-2</v>
      </c>
      <c r="D814">
        <f t="shared" si="12"/>
        <v>38.874700000000004</v>
      </c>
    </row>
    <row r="815" spans="1:4" x14ac:dyDescent="0.2">
      <c r="A815" s="50">
        <v>38955.599999999999</v>
      </c>
      <c r="B815" s="51">
        <v>205.98808959113333</v>
      </c>
      <c r="C815" s="52">
        <v>1.3127621431337815</v>
      </c>
      <c r="D815">
        <f t="shared" si="12"/>
        <v>38.955599999999997</v>
      </c>
    </row>
    <row r="816" spans="1:4" x14ac:dyDescent="0.2">
      <c r="A816" s="50">
        <v>38976.800000000003</v>
      </c>
      <c r="B816" s="51">
        <v>202.34485243949999</v>
      </c>
      <c r="C816" s="52">
        <v>1.4150000000013492</v>
      </c>
      <c r="D816">
        <f t="shared" si="12"/>
        <v>38.976800000000004</v>
      </c>
    </row>
    <row r="817" spans="1:4" x14ac:dyDescent="0.2">
      <c r="A817" s="50">
        <v>39053.599999999999</v>
      </c>
      <c r="B817" s="51">
        <v>204.28298891580002</v>
      </c>
      <c r="C817" s="52">
        <v>0.67500000000711424</v>
      </c>
      <c r="D817">
        <f t="shared" si="12"/>
        <v>39.053599999999996</v>
      </c>
    </row>
    <row r="818" spans="1:4" x14ac:dyDescent="0.2">
      <c r="A818" s="50">
        <v>39120.500000000007</v>
      </c>
      <c r="B818" s="51">
        <v>207.32358522299998</v>
      </c>
      <c r="C818" s="52">
        <v>0.20000000000000284</v>
      </c>
      <c r="D818">
        <f t="shared" si="12"/>
        <v>39.120500000000007</v>
      </c>
    </row>
    <row r="819" spans="1:4" x14ac:dyDescent="0.2">
      <c r="A819" s="53">
        <v>39265.699999999997</v>
      </c>
      <c r="B819" s="54">
        <v>208.685091262475</v>
      </c>
      <c r="C819" s="55">
        <v>1.6950000000023764</v>
      </c>
      <c r="D819">
        <f t="shared" si="12"/>
        <v>39.265699999999995</v>
      </c>
    </row>
    <row r="820" spans="1:4" x14ac:dyDescent="0.2">
      <c r="A820" s="53">
        <v>39303.200000000004</v>
      </c>
      <c r="B820" s="54">
        <v>209.49564188799999</v>
      </c>
      <c r="C820" s="55">
        <v>0.47000000000027242</v>
      </c>
      <c r="D820">
        <f t="shared" si="12"/>
        <v>39.303200000000004</v>
      </c>
    </row>
    <row r="821" spans="1:4" x14ac:dyDescent="0.2">
      <c r="A821" s="53">
        <v>39319.9</v>
      </c>
      <c r="B821" s="54">
        <v>209.32645630499999</v>
      </c>
      <c r="C821" s="55">
        <v>0.48499999998911458</v>
      </c>
      <c r="D821">
        <f t="shared" si="12"/>
        <v>39.319900000000004</v>
      </c>
    </row>
    <row r="822" spans="1:4" x14ac:dyDescent="0.2">
      <c r="A822" s="53">
        <v>39339.800000000003</v>
      </c>
      <c r="B822" s="54">
        <v>207.86808037567499</v>
      </c>
      <c r="C822" s="55">
        <v>0.78500000000332193</v>
      </c>
      <c r="D822">
        <f t="shared" si="12"/>
        <v>39.339800000000004</v>
      </c>
    </row>
    <row r="823" spans="1:4" x14ac:dyDescent="0.2">
      <c r="A823" s="53">
        <v>39379.4</v>
      </c>
      <c r="B823" s="54">
        <v>204.77737582487998</v>
      </c>
      <c r="C823" s="55">
        <v>1.0611145084291942</v>
      </c>
      <c r="D823">
        <f t="shared" si="12"/>
        <v>39.379400000000004</v>
      </c>
    </row>
    <row r="824" spans="1:4" x14ac:dyDescent="0.2">
      <c r="A824" s="53">
        <v>39402.9</v>
      </c>
      <c r="B824" s="54">
        <v>191.53156337774999</v>
      </c>
      <c r="C824" s="55">
        <v>0.90499999999837266</v>
      </c>
      <c r="D824">
        <f t="shared" si="12"/>
        <v>39.402900000000002</v>
      </c>
    </row>
    <row r="825" spans="1:4" x14ac:dyDescent="0.2">
      <c r="A825" s="53">
        <v>39454.400000000001</v>
      </c>
      <c r="B825" s="54">
        <v>198.13850363099999</v>
      </c>
      <c r="C825" s="55">
        <v>1.0315279928331738</v>
      </c>
      <c r="D825">
        <f t="shared" si="12"/>
        <v>39.4544</v>
      </c>
    </row>
    <row r="826" spans="1:4" x14ac:dyDescent="0.2">
      <c r="A826" s="53">
        <v>39515.399999999994</v>
      </c>
      <c r="B826" s="54">
        <v>200.402973875925</v>
      </c>
      <c r="C826" s="55">
        <v>1.3649999999976887</v>
      </c>
      <c r="D826">
        <f t="shared" si="12"/>
        <v>39.515399999999993</v>
      </c>
    </row>
    <row r="827" spans="1:4" x14ac:dyDescent="0.2">
      <c r="A827" s="53">
        <v>39621.000000000007</v>
      </c>
      <c r="B827" s="54">
        <v>195.70159247466665</v>
      </c>
      <c r="C827" s="55">
        <v>2.0779837984622525</v>
      </c>
      <c r="D827">
        <f t="shared" si="12"/>
        <v>39.621000000000009</v>
      </c>
    </row>
    <row r="828" spans="1:4" x14ac:dyDescent="0.2">
      <c r="A828" s="53">
        <v>39709.199999999997</v>
      </c>
      <c r="B828" s="54">
        <v>196.6742707386</v>
      </c>
      <c r="C828" s="55">
        <v>1.0599999999995222</v>
      </c>
      <c r="D828">
        <f t="shared" si="12"/>
        <v>39.709199999999996</v>
      </c>
    </row>
    <row r="829" spans="1:4" x14ac:dyDescent="0.2">
      <c r="A829" s="53">
        <v>39757.100000000006</v>
      </c>
      <c r="B829" s="54">
        <v>193.58135424062499</v>
      </c>
      <c r="C829" s="55">
        <v>1.1550000000016227</v>
      </c>
      <c r="D829">
        <f t="shared" si="12"/>
        <v>39.757100000000008</v>
      </c>
    </row>
    <row r="830" spans="1:4" x14ac:dyDescent="0.2">
      <c r="A830" s="53">
        <v>39884.999999999993</v>
      </c>
      <c r="B830" s="54">
        <v>193.87309888799999</v>
      </c>
      <c r="C830" s="55">
        <v>0.2003330560175495</v>
      </c>
      <c r="D830">
        <f t="shared" si="12"/>
        <v>39.884999999999991</v>
      </c>
    </row>
    <row r="831" spans="1:4" x14ac:dyDescent="0.2">
      <c r="A831" s="53">
        <v>39900.5</v>
      </c>
      <c r="B831" s="54">
        <v>197.55250733926664</v>
      </c>
      <c r="C831" s="55">
        <v>0.67025699880906631</v>
      </c>
      <c r="D831">
        <f t="shared" si="12"/>
        <v>39.900500000000001</v>
      </c>
    </row>
    <row r="832" spans="1:4" x14ac:dyDescent="0.2">
      <c r="A832" s="53">
        <v>40042.699999999997</v>
      </c>
      <c r="B832" s="54">
        <v>192.59565555449998</v>
      </c>
      <c r="C832" s="55">
        <v>2.2133007025713356</v>
      </c>
      <c r="D832">
        <f t="shared" si="12"/>
        <v>40.042699999999996</v>
      </c>
    </row>
    <row r="833" spans="1:4" x14ac:dyDescent="0.2">
      <c r="A833" s="53">
        <v>40112.1</v>
      </c>
      <c r="B833" s="54">
        <v>193.08131430805</v>
      </c>
      <c r="C833" s="55">
        <v>0.44499999998943102</v>
      </c>
      <c r="D833">
        <f t="shared" si="12"/>
        <v>40.112099999999998</v>
      </c>
    </row>
    <row r="834" spans="1:4" x14ac:dyDescent="0.2">
      <c r="A834" s="53">
        <v>40145.300000000003</v>
      </c>
      <c r="B834" s="54">
        <v>193.690311850125</v>
      </c>
      <c r="C834" s="55">
        <v>0.41500000000249654</v>
      </c>
      <c r="D834">
        <f t="shared" si="12"/>
        <v>40.145300000000006</v>
      </c>
    </row>
    <row r="835" spans="1:4" x14ac:dyDescent="0.2">
      <c r="A835" s="56">
        <v>40308.400000000001</v>
      </c>
      <c r="B835" s="57">
        <v>197.90454896091208</v>
      </c>
      <c r="C835" s="58">
        <v>1.3930725903897043</v>
      </c>
      <c r="D835">
        <f t="shared" ref="D835:D898" si="13">A835/1000</f>
        <v>40.308399999999999</v>
      </c>
    </row>
    <row r="836" spans="1:4" x14ac:dyDescent="0.2">
      <c r="A836" s="56">
        <v>40485.946479999999</v>
      </c>
      <c r="B836" s="57">
        <v>201.32268604261674</v>
      </c>
      <c r="C836" s="58">
        <v>1.3724813828002622</v>
      </c>
      <c r="D836">
        <f t="shared" si="13"/>
        <v>40.485946479999996</v>
      </c>
    </row>
    <row r="837" spans="1:4" x14ac:dyDescent="0.2">
      <c r="A837" s="56">
        <v>40553.439999999973</v>
      </c>
      <c r="B837" s="57">
        <v>201.48445246633034</v>
      </c>
      <c r="C837" s="58">
        <v>1.0892403637428787</v>
      </c>
      <c r="D837">
        <f t="shared" si="13"/>
        <v>40.553439999999974</v>
      </c>
    </row>
    <row r="838" spans="1:4" x14ac:dyDescent="0.2">
      <c r="A838" s="56">
        <v>40754.300000000003</v>
      </c>
      <c r="B838" s="57">
        <v>200.46615960740988</v>
      </c>
      <c r="C838" s="58">
        <v>0.74415620134437466</v>
      </c>
      <c r="D838">
        <f t="shared" si="13"/>
        <v>40.754300000000001</v>
      </c>
    </row>
    <row r="839" spans="1:4" x14ac:dyDescent="0.2">
      <c r="A839" s="56">
        <v>40907.388600000006</v>
      </c>
      <c r="B839" s="57">
        <v>200.96619797440226</v>
      </c>
      <c r="C839" s="58">
        <v>1.9203545824214685</v>
      </c>
      <c r="D839">
        <f t="shared" si="13"/>
        <v>40.907388600000004</v>
      </c>
    </row>
    <row r="840" spans="1:4" x14ac:dyDescent="0.2">
      <c r="A840" s="56">
        <v>41167.904040000009</v>
      </c>
      <c r="B840" s="57">
        <v>201.53203042679758</v>
      </c>
      <c r="C840" s="58">
        <v>1.8798664059500019</v>
      </c>
      <c r="D840">
        <f t="shared" si="13"/>
        <v>41.16790404000001</v>
      </c>
    </row>
    <row r="841" spans="1:4" x14ac:dyDescent="0.2">
      <c r="A841" s="56">
        <v>41303.5942</v>
      </c>
      <c r="B841" s="57">
        <v>204.18539759772148</v>
      </c>
      <c r="C841" s="58">
        <v>1.544991580352578</v>
      </c>
      <c r="D841">
        <f t="shared" si="13"/>
        <v>41.303594199999999</v>
      </c>
    </row>
    <row r="842" spans="1:4" x14ac:dyDescent="0.2">
      <c r="A842" s="56">
        <v>41605.973599999998</v>
      </c>
      <c r="B842" s="57">
        <v>205.49006636725477</v>
      </c>
      <c r="C842" s="58">
        <v>0.98726664195570479</v>
      </c>
      <c r="D842">
        <f t="shared" si="13"/>
        <v>41.605973599999999</v>
      </c>
    </row>
    <row r="843" spans="1:4" x14ac:dyDescent="0.2">
      <c r="A843" s="56">
        <v>41759.207500000004</v>
      </c>
      <c r="B843" s="57">
        <v>201.12434903906262</v>
      </c>
      <c r="C843" s="58">
        <v>1.0021199469320117</v>
      </c>
      <c r="D843">
        <f t="shared" si="13"/>
        <v>41.759207500000002</v>
      </c>
    </row>
    <row r="844" spans="1:4" x14ac:dyDescent="0.2">
      <c r="A844" s="56">
        <v>41900.68680000001</v>
      </c>
      <c r="B844" s="57">
        <v>199.89056576724948</v>
      </c>
      <c r="C844" s="58">
        <v>1.3635850489019288</v>
      </c>
      <c r="D844">
        <f t="shared" si="13"/>
        <v>41.90068680000001</v>
      </c>
    </row>
    <row r="845" spans="1:4" x14ac:dyDescent="0.2">
      <c r="A845" s="56">
        <v>42315.817500000005</v>
      </c>
      <c r="B845" s="57">
        <v>200.89609173864341</v>
      </c>
      <c r="C845" s="58">
        <v>1.2433347740954794</v>
      </c>
      <c r="D845">
        <f t="shared" si="13"/>
        <v>42.315817500000001</v>
      </c>
    </row>
    <row r="846" spans="1:4" x14ac:dyDescent="0.2">
      <c r="A846" s="56">
        <v>42628.3001</v>
      </c>
      <c r="B846" s="57">
        <v>204.82674347655342</v>
      </c>
      <c r="C846" s="58">
        <v>0.19154571022416647</v>
      </c>
      <c r="D846">
        <f t="shared" si="13"/>
        <v>42.628300099999997</v>
      </c>
    </row>
    <row r="847" spans="1:4" x14ac:dyDescent="0.2">
      <c r="A847" s="56">
        <v>42849.866999999998</v>
      </c>
      <c r="B847" s="57">
        <v>206.35415471090323</v>
      </c>
      <c r="C847" s="58">
        <v>1.0698409764578276</v>
      </c>
      <c r="D847">
        <f t="shared" si="13"/>
        <v>42.849866999999996</v>
      </c>
    </row>
    <row r="848" spans="1:4" x14ac:dyDescent="0.2">
      <c r="A848" s="56">
        <v>42968.078199999996</v>
      </c>
      <c r="B848" s="57">
        <v>204.26047843855292</v>
      </c>
      <c r="C848" s="58">
        <v>0.75947496484365429</v>
      </c>
      <c r="D848">
        <f t="shared" si="13"/>
        <v>42.968078199999994</v>
      </c>
    </row>
    <row r="849" spans="1:4" x14ac:dyDescent="0.2">
      <c r="A849" s="56">
        <v>43171.885000000002</v>
      </c>
      <c r="B849" s="57">
        <v>203.16207190191966</v>
      </c>
      <c r="C849" s="58">
        <v>1.4258914397439995</v>
      </c>
      <c r="D849">
        <f t="shared" si="13"/>
        <v>43.171885000000003</v>
      </c>
    </row>
    <row r="850" spans="1:4" x14ac:dyDescent="0.2">
      <c r="A850" s="56">
        <v>43350.662500000006</v>
      </c>
      <c r="B850" s="57">
        <v>201.66462398159248</v>
      </c>
      <c r="C850" s="58">
        <v>1.8134385343562363</v>
      </c>
      <c r="D850">
        <f t="shared" si="13"/>
        <v>43.350662500000006</v>
      </c>
    </row>
    <row r="851" spans="1:4" x14ac:dyDescent="0.2">
      <c r="A851" s="56">
        <v>43515.820550000011</v>
      </c>
      <c r="B851" s="57">
        <v>204.2219503591491</v>
      </c>
      <c r="C851" s="58">
        <v>0.8616038364003018</v>
      </c>
      <c r="D851">
        <f t="shared" si="13"/>
        <v>43.515820550000008</v>
      </c>
    </row>
    <row r="852" spans="1:4" x14ac:dyDescent="0.2">
      <c r="A852" s="56">
        <v>43661.157549999996</v>
      </c>
      <c r="B852" s="57">
        <v>203.18091908152513</v>
      </c>
      <c r="C852" s="58">
        <v>1.0517697107880735</v>
      </c>
      <c r="D852">
        <f t="shared" si="13"/>
        <v>43.661157549999999</v>
      </c>
    </row>
    <row r="853" spans="1:4" x14ac:dyDescent="0.2">
      <c r="A853" s="56">
        <v>43809.01</v>
      </c>
      <c r="B853" s="57">
        <v>201.68967291161366</v>
      </c>
      <c r="C853" s="58">
        <v>1.1313123305171477</v>
      </c>
      <c r="D853">
        <f t="shared" si="13"/>
        <v>43.809010000000001</v>
      </c>
    </row>
    <row r="854" spans="1:4" x14ac:dyDescent="0.2">
      <c r="A854" s="56">
        <v>44095.196149999989</v>
      </c>
      <c r="B854" s="57">
        <v>204.30591912829976</v>
      </c>
      <c r="C854" s="58">
        <v>0.92189778690799862</v>
      </c>
      <c r="D854">
        <f t="shared" si="13"/>
        <v>44.095196149999985</v>
      </c>
    </row>
    <row r="855" spans="1:4" x14ac:dyDescent="0.2">
      <c r="A855" s="56">
        <v>44204.446399999993</v>
      </c>
      <c r="B855" s="57">
        <v>201.99679013111552</v>
      </c>
      <c r="C855" s="58">
        <v>0.52181112436753141</v>
      </c>
      <c r="D855">
        <f t="shared" si="13"/>
        <v>44.204446399999995</v>
      </c>
    </row>
    <row r="856" spans="1:4" x14ac:dyDescent="0.2">
      <c r="A856" s="56">
        <v>44350.464999999989</v>
      </c>
      <c r="B856" s="57">
        <v>206.22156348649375</v>
      </c>
      <c r="C856" s="58">
        <v>1.8592963740185473</v>
      </c>
      <c r="D856">
        <f t="shared" si="13"/>
        <v>44.350464999999993</v>
      </c>
    </row>
    <row r="857" spans="1:4" x14ac:dyDescent="0.2">
      <c r="A857" s="56">
        <v>44490.50250000001</v>
      </c>
      <c r="B857" s="57">
        <v>204.82615482707928</v>
      </c>
      <c r="C857" s="58">
        <v>1.3221096734802074</v>
      </c>
      <c r="D857">
        <f t="shared" si="13"/>
        <v>44.490502500000012</v>
      </c>
    </row>
    <row r="858" spans="1:4" x14ac:dyDescent="0.2">
      <c r="A858" s="56">
        <v>44655.534999999982</v>
      </c>
      <c r="B858" s="57">
        <v>212.28537276723182</v>
      </c>
      <c r="C858" s="58">
        <v>0.8466068668648008</v>
      </c>
      <c r="D858">
        <f t="shared" si="13"/>
        <v>44.655534999999979</v>
      </c>
    </row>
    <row r="859" spans="1:4" x14ac:dyDescent="0.2">
      <c r="A859" s="56">
        <v>44816.010499999997</v>
      </c>
      <c r="B859" s="57">
        <v>210.43834940189879</v>
      </c>
      <c r="C859" s="58">
        <v>0.56158853280033505</v>
      </c>
      <c r="D859">
        <f t="shared" si="13"/>
        <v>44.816010499999997</v>
      </c>
    </row>
    <row r="860" spans="1:4" x14ac:dyDescent="0.2">
      <c r="A860" s="56">
        <v>44996.156999999985</v>
      </c>
      <c r="B860" s="57">
        <v>211.48707568884811</v>
      </c>
      <c r="C860" s="58">
        <v>0.34933018594543686</v>
      </c>
      <c r="D860">
        <f t="shared" si="13"/>
        <v>44.996156999999982</v>
      </c>
    </row>
    <row r="861" spans="1:4" x14ac:dyDescent="0.2">
      <c r="A861" s="56">
        <v>45142.014999999999</v>
      </c>
      <c r="B861" s="57">
        <v>207.95334871468111</v>
      </c>
      <c r="C861" s="58">
        <v>0.70732784725403264</v>
      </c>
      <c r="D861">
        <f t="shared" si="13"/>
        <v>45.142015000000001</v>
      </c>
    </row>
    <row r="862" spans="1:4" x14ac:dyDescent="0.2">
      <c r="A862" s="56">
        <v>45280.387500000012</v>
      </c>
      <c r="B862" s="57">
        <v>213.91822937897521</v>
      </c>
      <c r="C862" s="58">
        <v>0.81692621656384068</v>
      </c>
      <c r="D862">
        <f t="shared" si="13"/>
        <v>45.28038750000001</v>
      </c>
    </row>
    <row r="863" spans="1:4" x14ac:dyDescent="0.2">
      <c r="A863" s="56">
        <v>45460.322400000005</v>
      </c>
      <c r="B863" s="57">
        <v>214.5013713408328</v>
      </c>
      <c r="C863" s="58">
        <v>0.80882978068628841</v>
      </c>
      <c r="D863">
        <f t="shared" si="13"/>
        <v>45.460322400000003</v>
      </c>
    </row>
    <row r="864" spans="1:4" x14ac:dyDescent="0.2">
      <c r="A864" s="56">
        <v>45696.055000000008</v>
      </c>
      <c r="B864" s="57">
        <v>217.51186974587569</v>
      </c>
      <c r="C864" s="58">
        <v>2.1576038144095637</v>
      </c>
      <c r="D864">
        <f t="shared" si="13"/>
        <v>45.696055000000008</v>
      </c>
    </row>
    <row r="865" spans="1:4" x14ac:dyDescent="0.2">
      <c r="A865" s="56">
        <v>45877.108550000012</v>
      </c>
      <c r="B865" s="57">
        <v>222.71746789063323</v>
      </c>
      <c r="C865" s="58">
        <v>0.32868566271236993</v>
      </c>
      <c r="D865">
        <f t="shared" si="13"/>
        <v>45.87710855000001</v>
      </c>
    </row>
    <row r="866" spans="1:4" x14ac:dyDescent="0.2">
      <c r="A866" s="56">
        <v>46057.333800000008</v>
      </c>
      <c r="B866" s="57">
        <v>221.77217446936439</v>
      </c>
      <c r="C866" s="58">
        <v>1.7364902686179846</v>
      </c>
      <c r="D866">
        <f t="shared" si="13"/>
        <v>46.057333800000009</v>
      </c>
    </row>
    <row r="867" spans="1:4" x14ac:dyDescent="0.2">
      <c r="A867" s="56">
        <v>46181.254999999997</v>
      </c>
      <c r="B867" s="57">
        <v>219.24687294689662</v>
      </c>
      <c r="C867" s="58">
        <v>1.1946939040952502</v>
      </c>
      <c r="D867">
        <f t="shared" si="13"/>
        <v>46.181255</v>
      </c>
    </row>
    <row r="868" spans="1:4" x14ac:dyDescent="0.2">
      <c r="A868" s="56">
        <v>46308.547500000001</v>
      </c>
      <c r="B868" s="57">
        <v>218.34888238109227</v>
      </c>
      <c r="C868" s="58">
        <v>1.4496019365237585</v>
      </c>
      <c r="D868">
        <f t="shared" si="13"/>
        <v>46.308547500000003</v>
      </c>
    </row>
    <row r="869" spans="1:4" x14ac:dyDescent="0.2">
      <c r="A869" s="56">
        <v>46635.901999999995</v>
      </c>
      <c r="B869" s="57">
        <v>216.41663219437746</v>
      </c>
      <c r="C869" s="58">
        <v>1.436574184581793</v>
      </c>
      <c r="D869">
        <f t="shared" si="13"/>
        <v>46.635901999999994</v>
      </c>
    </row>
    <row r="870" spans="1:4" x14ac:dyDescent="0.2">
      <c r="A870" s="56">
        <v>46746.4378</v>
      </c>
      <c r="B870" s="57">
        <v>214.18284619947886</v>
      </c>
      <c r="C870" s="58">
        <v>0.98710788243581782</v>
      </c>
      <c r="D870">
        <f t="shared" si="13"/>
        <v>46.746437800000002</v>
      </c>
    </row>
    <row r="871" spans="1:4" x14ac:dyDescent="0.2">
      <c r="A871" s="56">
        <v>46887.935000000005</v>
      </c>
      <c r="B871" s="57">
        <v>210.83763232817873</v>
      </c>
      <c r="C871" s="58">
        <v>1.5006610348474876</v>
      </c>
      <c r="D871">
        <f t="shared" si="13"/>
        <v>46.887935000000006</v>
      </c>
    </row>
    <row r="872" spans="1:4" x14ac:dyDescent="0.2">
      <c r="A872" s="56">
        <v>47086.274999999987</v>
      </c>
      <c r="B872" s="57">
        <v>210.27202705779081</v>
      </c>
      <c r="C872" s="58">
        <v>0.53223589468233423</v>
      </c>
      <c r="D872">
        <f t="shared" si="13"/>
        <v>47.086274999999986</v>
      </c>
    </row>
    <row r="873" spans="1:4" x14ac:dyDescent="0.2">
      <c r="A873" s="56">
        <v>47314.976199999983</v>
      </c>
      <c r="B873" s="57">
        <v>207.59660690093409</v>
      </c>
      <c r="C873" s="58">
        <v>1.2005871906427468</v>
      </c>
      <c r="D873">
        <f t="shared" si="13"/>
        <v>47.314976199999982</v>
      </c>
    </row>
    <row r="874" spans="1:4" x14ac:dyDescent="0.2">
      <c r="A874" s="56">
        <v>47524.356899999992</v>
      </c>
      <c r="B874" s="57">
        <v>204.25993514002081</v>
      </c>
      <c r="C874" s="58">
        <v>0.97569466843983244</v>
      </c>
      <c r="D874">
        <f t="shared" si="13"/>
        <v>47.524356899999994</v>
      </c>
    </row>
    <row r="875" spans="1:4" x14ac:dyDescent="0.2">
      <c r="A875" s="56">
        <v>47710.390000000014</v>
      </c>
      <c r="B875" s="57">
        <v>203.78789488175059</v>
      </c>
      <c r="C875" s="58">
        <v>0.38662343469126947</v>
      </c>
      <c r="D875">
        <f t="shared" si="13"/>
        <v>47.710390000000011</v>
      </c>
    </row>
    <row r="876" spans="1:4" x14ac:dyDescent="0.2">
      <c r="A876" s="56">
        <v>47943.751099999994</v>
      </c>
      <c r="B876" s="57">
        <v>205.65965094423697</v>
      </c>
      <c r="C876" s="58">
        <v>0.97189789705530316</v>
      </c>
      <c r="D876">
        <f t="shared" si="13"/>
        <v>47.943751099999993</v>
      </c>
    </row>
    <row r="877" spans="1:4" x14ac:dyDescent="0.2">
      <c r="A877" s="56">
        <v>48223.181750000011</v>
      </c>
      <c r="B877" s="57">
        <v>206.18208295015899</v>
      </c>
      <c r="C877" s="58">
        <v>2.047217959921956</v>
      </c>
      <c r="D877">
        <f t="shared" si="13"/>
        <v>48.223181750000009</v>
      </c>
    </row>
    <row r="878" spans="1:4" x14ac:dyDescent="0.2">
      <c r="A878" s="56">
        <v>48427.859999999986</v>
      </c>
      <c r="B878" s="57">
        <v>200.97514386943084</v>
      </c>
      <c r="C878" s="58">
        <v>0.56448556709859243</v>
      </c>
      <c r="D878">
        <f t="shared" si="13"/>
        <v>48.427859999999988</v>
      </c>
    </row>
    <row r="879" spans="1:4" x14ac:dyDescent="0.2">
      <c r="A879" s="56">
        <v>48987.952649999985</v>
      </c>
      <c r="B879" s="57">
        <v>201.57862918592315</v>
      </c>
      <c r="C879" s="58">
        <v>0.88033046889204059</v>
      </c>
      <c r="D879">
        <f t="shared" si="13"/>
        <v>48.987952649999983</v>
      </c>
    </row>
    <row r="880" spans="1:4" x14ac:dyDescent="0.2">
      <c r="A880" s="56">
        <v>49302.980399999993</v>
      </c>
      <c r="B880" s="57">
        <v>200.12004323663527</v>
      </c>
      <c r="C880" s="58">
        <v>0.40302562780810991</v>
      </c>
      <c r="D880">
        <f t="shared" si="13"/>
        <v>49.302980399999996</v>
      </c>
    </row>
    <row r="881" spans="1:4" x14ac:dyDescent="0.2">
      <c r="A881" s="56">
        <v>49462.655249999996</v>
      </c>
      <c r="B881" s="57">
        <v>204.05803785391646</v>
      </c>
      <c r="C881" s="58">
        <v>1.2210021850397488</v>
      </c>
      <c r="D881">
        <f t="shared" si="13"/>
        <v>49.462655249999997</v>
      </c>
    </row>
    <row r="882" spans="1:4" x14ac:dyDescent="0.2">
      <c r="A882" s="56">
        <v>49728.31500000001</v>
      </c>
      <c r="B882" s="57">
        <v>203.8713291389937</v>
      </c>
      <c r="C882" s="58">
        <v>1.2592335198349189</v>
      </c>
      <c r="D882">
        <f t="shared" si="13"/>
        <v>49.728315000000009</v>
      </c>
    </row>
    <row r="883" spans="1:4" x14ac:dyDescent="0.2">
      <c r="A883" s="56">
        <v>50006.510000000009</v>
      </c>
      <c r="B883" s="57">
        <v>204.37676012041777</v>
      </c>
      <c r="C883" s="58">
        <v>1.6493255086518053</v>
      </c>
      <c r="D883">
        <f t="shared" si="13"/>
        <v>50.006510000000006</v>
      </c>
    </row>
    <row r="884" spans="1:4" x14ac:dyDescent="0.2">
      <c r="A884" s="56">
        <v>50220.546899999994</v>
      </c>
      <c r="B884" s="57">
        <v>206.74402693868802</v>
      </c>
      <c r="C884" s="58">
        <v>0.47550745724322324</v>
      </c>
      <c r="D884">
        <f t="shared" si="13"/>
        <v>50.220546899999995</v>
      </c>
    </row>
    <row r="885" spans="1:4" x14ac:dyDescent="0.2">
      <c r="A885" s="56">
        <v>50527.414749999989</v>
      </c>
      <c r="B885" s="57">
        <v>207.40999031146947</v>
      </c>
      <c r="C885" s="58">
        <v>0.4590722921753041</v>
      </c>
      <c r="D885">
        <f t="shared" si="13"/>
        <v>50.527414749999991</v>
      </c>
    </row>
    <row r="886" spans="1:4" x14ac:dyDescent="0.2">
      <c r="A886" s="56">
        <v>51029.170100000018</v>
      </c>
      <c r="B886" s="57">
        <v>207.63643592103043</v>
      </c>
      <c r="C886" s="58">
        <v>0.91004663072142944</v>
      </c>
      <c r="D886">
        <f t="shared" si="13"/>
        <v>51.029170100000016</v>
      </c>
    </row>
    <row r="887" spans="1:4" x14ac:dyDescent="0.2">
      <c r="A887" s="56">
        <v>51431.446599999996</v>
      </c>
      <c r="B887" s="57">
        <v>211.57084710504336</v>
      </c>
      <c r="C887" s="58">
        <v>0.39204713373327399</v>
      </c>
      <c r="D887">
        <f t="shared" si="13"/>
        <v>51.431446599999994</v>
      </c>
    </row>
    <row r="888" spans="1:4" x14ac:dyDescent="0.2">
      <c r="A888" s="56">
        <v>51779.530000000006</v>
      </c>
      <c r="B888" s="57">
        <v>215.07712976760632</v>
      </c>
      <c r="C888" s="58">
        <v>1.7722711819411829</v>
      </c>
      <c r="D888">
        <f t="shared" si="13"/>
        <v>51.779530000000008</v>
      </c>
    </row>
    <row r="889" spans="1:4" x14ac:dyDescent="0.2">
      <c r="A889" s="56">
        <v>52086.819849999993</v>
      </c>
      <c r="B889" s="57">
        <v>213.81781717736385</v>
      </c>
      <c r="C889" s="58">
        <v>0.73251646233153844</v>
      </c>
      <c r="D889">
        <f t="shared" si="13"/>
        <v>52.086819849999991</v>
      </c>
    </row>
    <row r="890" spans="1:4" x14ac:dyDescent="0.2">
      <c r="A890" s="56">
        <v>52384.780900000005</v>
      </c>
      <c r="B890" s="57">
        <v>219.08254103386616</v>
      </c>
      <c r="C890" s="58">
        <v>0.27517135151580441</v>
      </c>
      <c r="D890">
        <f t="shared" si="13"/>
        <v>52.384780900000003</v>
      </c>
    </row>
    <row r="891" spans="1:4" x14ac:dyDescent="0.2">
      <c r="A891" s="56">
        <v>52573.675999999999</v>
      </c>
      <c r="B891" s="57">
        <v>220.7236106732058</v>
      </c>
      <c r="C891" s="58">
        <v>0.35616631336830051</v>
      </c>
      <c r="D891">
        <f t="shared" si="13"/>
        <v>52.573675999999999</v>
      </c>
    </row>
    <row r="892" spans="1:4" x14ac:dyDescent="0.2">
      <c r="A892" s="56">
        <v>52800.742500000015</v>
      </c>
      <c r="B892" s="57">
        <v>221.1479059817251</v>
      </c>
      <c r="C892" s="58">
        <v>1.0917934144826629</v>
      </c>
      <c r="D892">
        <f t="shared" si="13"/>
        <v>52.800742500000013</v>
      </c>
    </row>
    <row r="893" spans="1:4" x14ac:dyDescent="0.2">
      <c r="A893" s="56">
        <v>53108.25250000001</v>
      </c>
      <c r="B893" s="57">
        <v>223.71721395019227</v>
      </c>
      <c r="C893" s="58">
        <v>1.6788952874417788</v>
      </c>
      <c r="D893">
        <f t="shared" si="13"/>
        <v>53.108252500000006</v>
      </c>
    </row>
    <row r="894" spans="1:4" x14ac:dyDescent="0.2">
      <c r="A894" s="56">
        <v>53400.453150000008</v>
      </c>
      <c r="B894" s="57">
        <v>223.261990272584</v>
      </c>
      <c r="C894" s="58">
        <v>0.88713856619978271</v>
      </c>
      <c r="D894">
        <f t="shared" si="13"/>
        <v>53.400453150000011</v>
      </c>
    </row>
    <row r="895" spans="1:4" x14ac:dyDescent="0.2">
      <c r="A895" s="56">
        <v>53806.252049999988</v>
      </c>
      <c r="B895" s="57">
        <v>221.13790909272413</v>
      </c>
      <c r="C895" s="58">
        <v>1.4904032668909086</v>
      </c>
      <c r="D895">
        <f t="shared" si="13"/>
        <v>53.806252049999991</v>
      </c>
    </row>
    <row r="896" spans="1:4" x14ac:dyDescent="0.2">
      <c r="A896" s="56">
        <v>54156.603199999983</v>
      </c>
      <c r="B896" s="57">
        <v>220.37436477678659</v>
      </c>
      <c r="C896" s="58">
        <v>0.85111902646391691</v>
      </c>
      <c r="D896">
        <f t="shared" si="13"/>
        <v>54.156603199999985</v>
      </c>
    </row>
    <row r="897" spans="1:4" x14ac:dyDescent="0.2">
      <c r="A897" s="56">
        <v>54387.125000000015</v>
      </c>
      <c r="B897" s="57">
        <v>217.95673832028174</v>
      </c>
      <c r="C897" s="58">
        <v>1.8373349577266482</v>
      </c>
      <c r="D897">
        <f t="shared" si="13"/>
        <v>54.387125000000012</v>
      </c>
    </row>
    <row r="898" spans="1:4" x14ac:dyDescent="0.2">
      <c r="A898" s="56">
        <v>54694.612499999988</v>
      </c>
      <c r="B898" s="57">
        <v>213.88701388029443</v>
      </c>
      <c r="C898" s="58">
        <v>1.1375358885809406</v>
      </c>
      <c r="D898">
        <f t="shared" si="13"/>
        <v>54.694612499999991</v>
      </c>
    </row>
    <row r="899" spans="1:4" x14ac:dyDescent="0.2">
      <c r="A899" s="56">
        <v>55014.487650000017</v>
      </c>
      <c r="B899" s="57">
        <v>216.85790269313731</v>
      </c>
      <c r="C899" s="58">
        <v>0.61297104848952455</v>
      </c>
      <c r="D899">
        <f t="shared" ref="D899:D962" si="14">A899/1000</f>
        <v>55.014487650000021</v>
      </c>
    </row>
    <row r="900" spans="1:4" x14ac:dyDescent="0.2">
      <c r="A900" s="56">
        <v>55293.459149999995</v>
      </c>
      <c r="B900" s="57">
        <v>208.19350573591464</v>
      </c>
      <c r="C900" s="58">
        <v>0.71562574949590563</v>
      </c>
      <c r="D900">
        <f t="shared" si="14"/>
        <v>55.293459149999997</v>
      </c>
    </row>
    <row r="901" spans="1:4" x14ac:dyDescent="0.2">
      <c r="A901" s="56">
        <v>55553.13</v>
      </c>
      <c r="B901" s="57">
        <v>214.77664395667131</v>
      </c>
      <c r="C901" s="58">
        <v>0.54548529944204716</v>
      </c>
      <c r="D901">
        <f t="shared" si="14"/>
        <v>55.553129999999996</v>
      </c>
    </row>
    <row r="902" spans="1:4" x14ac:dyDescent="0.2">
      <c r="A902" s="56">
        <v>55909.537399999979</v>
      </c>
      <c r="B902" s="57">
        <v>210.2748744860088</v>
      </c>
      <c r="C902" s="58">
        <v>1.2344137510178999</v>
      </c>
      <c r="D902">
        <f t="shared" si="14"/>
        <v>55.909537399999977</v>
      </c>
    </row>
    <row r="903" spans="1:4" x14ac:dyDescent="0.2">
      <c r="A903" s="56">
        <v>56237.129400000013</v>
      </c>
      <c r="B903" s="57">
        <v>207.67411308560085</v>
      </c>
      <c r="C903" s="58">
        <v>0.81190688469848538</v>
      </c>
      <c r="D903">
        <f t="shared" si="14"/>
        <v>56.237129400000015</v>
      </c>
    </row>
    <row r="904" spans="1:4" x14ac:dyDescent="0.2">
      <c r="A904" s="56">
        <v>56503.582499999982</v>
      </c>
      <c r="B904" s="57">
        <v>212.43669131466481</v>
      </c>
      <c r="C904" s="58">
        <v>0.67492859644656145</v>
      </c>
      <c r="D904">
        <f t="shared" si="14"/>
        <v>56.503582499999979</v>
      </c>
    </row>
    <row r="905" spans="1:4" x14ac:dyDescent="0.2">
      <c r="A905" s="56">
        <v>57210.94264999999</v>
      </c>
      <c r="B905" s="57">
        <v>215.69652704379405</v>
      </c>
      <c r="C905" s="58">
        <v>0.62650911057479275</v>
      </c>
      <c r="D905">
        <f t="shared" si="14"/>
        <v>57.210942649999993</v>
      </c>
    </row>
    <row r="906" spans="1:4" x14ac:dyDescent="0.2">
      <c r="A906" s="56">
        <v>57476.264999999985</v>
      </c>
      <c r="B906" s="57">
        <v>217.37632438255054</v>
      </c>
      <c r="C906" s="58">
        <v>2.4873052553953374</v>
      </c>
      <c r="D906">
        <f t="shared" si="14"/>
        <v>57.476264999999984</v>
      </c>
    </row>
    <row r="907" spans="1:4" x14ac:dyDescent="0.2">
      <c r="A907" s="56">
        <v>57843.724700000013</v>
      </c>
      <c r="B907" s="57">
        <v>223.71829246142204</v>
      </c>
      <c r="C907" s="58">
        <v>0.49076664406769099</v>
      </c>
      <c r="D907">
        <f t="shared" si="14"/>
        <v>57.84372470000001</v>
      </c>
    </row>
    <row r="908" spans="1:4" x14ac:dyDescent="0.2">
      <c r="A908" s="56">
        <v>58217.012300000017</v>
      </c>
      <c r="B908" s="57">
        <v>224.35339767076476</v>
      </c>
      <c r="C908" s="58">
        <v>0.80058305428030685</v>
      </c>
      <c r="D908">
        <f t="shared" si="14"/>
        <v>58.217012300000015</v>
      </c>
    </row>
    <row r="909" spans="1:4" x14ac:dyDescent="0.2">
      <c r="A909" s="56">
        <v>58433.319999999985</v>
      </c>
      <c r="B909" s="57">
        <v>223.14855036746204</v>
      </c>
      <c r="C909" s="58">
        <v>1.2246646335694424</v>
      </c>
      <c r="D909">
        <f t="shared" si="14"/>
        <v>58.433319999999988</v>
      </c>
    </row>
    <row r="910" spans="1:4" x14ac:dyDescent="0.2">
      <c r="A910" s="56">
        <v>59105.069149999988</v>
      </c>
      <c r="B910" s="57">
        <v>231.29357613421678</v>
      </c>
      <c r="C910" s="58">
        <v>0.14731669566522526</v>
      </c>
      <c r="D910">
        <f t="shared" si="14"/>
        <v>59.105069149999991</v>
      </c>
    </row>
    <row r="911" spans="1:4" x14ac:dyDescent="0.2">
      <c r="A911" s="56">
        <v>59380.405000000013</v>
      </c>
      <c r="B911" s="57">
        <v>226.35329184425117</v>
      </c>
      <c r="C911" s="58">
        <v>1.3718923811450099</v>
      </c>
      <c r="D911">
        <f t="shared" si="14"/>
        <v>59.38040500000001</v>
      </c>
    </row>
    <row r="912" spans="1:4" x14ac:dyDescent="0.2">
      <c r="A912" s="56">
        <v>59733.469349999999</v>
      </c>
      <c r="B912" s="57">
        <v>223.45481611599993</v>
      </c>
      <c r="C912" s="58">
        <v>0.69601367147038951</v>
      </c>
      <c r="D912">
        <f t="shared" si="14"/>
        <v>59.73346935</v>
      </c>
    </row>
    <row r="913" spans="1:4" x14ac:dyDescent="0.2">
      <c r="A913" s="59">
        <v>60109.883066666669</v>
      </c>
      <c r="B913" s="60">
        <v>216.66068075629482</v>
      </c>
      <c r="C913" s="61">
        <v>0.83757783506128258</v>
      </c>
      <c r="D913">
        <f t="shared" si="14"/>
        <v>60.109883066666669</v>
      </c>
    </row>
    <row r="914" spans="1:4" x14ac:dyDescent="0.2">
      <c r="A914" s="59">
        <v>60373.059233333333</v>
      </c>
      <c r="B914" s="60">
        <v>212.87091028761074</v>
      </c>
      <c r="C914" s="61">
        <v>0.70901939170044903</v>
      </c>
      <c r="D914">
        <f t="shared" si="14"/>
        <v>60.373059233333336</v>
      </c>
    </row>
    <row r="915" spans="1:4" x14ac:dyDescent="0.2">
      <c r="A915" s="59">
        <v>60516.631500000003</v>
      </c>
      <c r="B915" s="60">
        <v>217.25313232793502</v>
      </c>
      <c r="C915" s="61">
        <v>0.60079773487974952</v>
      </c>
      <c r="D915">
        <f t="shared" si="14"/>
        <v>60.516631500000003</v>
      </c>
    </row>
    <row r="916" spans="1:4" x14ac:dyDescent="0.2">
      <c r="A916" s="59">
        <v>60817.617233333331</v>
      </c>
      <c r="B916" s="60">
        <v>213.77895408048403</v>
      </c>
      <c r="C916" s="61">
        <v>1.3839432095256932</v>
      </c>
      <c r="D916">
        <f t="shared" si="14"/>
        <v>60.81761723333333</v>
      </c>
    </row>
    <row r="917" spans="1:4" x14ac:dyDescent="0.2">
      <c r="A917" s="59">
        <v>61060.877466666665</v>
      </c>
      <c r="B917" s="60">
        <v>207.95425845540399</v>
      </c>
      <c r="C917" s="61">
        <v>1.2594333599101175</v>
      </c>
      <c r="D917">
        <f t="shared" si="14"/>
        <v>61.060877466666668</v>
      </c>
    </row>
    <row r="918" spans="1:4" x14ac:dyDescent="0.2">
      <c r="A918" s="59">
        <v>61234.844033333342</v>
      </c>
      <c r="B918" s="60">
        <v>210.56770709704924</v>
      </c>
      <c r="C918" s="61">
        <v>1.0101836633050179</v>
      </c>
      <c r="D918">
        <f t="shared" si="14"/>
        <v>61.234844033333339</v>
      </c>
    </row>
    <row r="919" spans="1:4" x14ac:dyDescent="0.2">
      <c r="A919" s="59">
        <v>61554.110800000002</v>
      </c>
      <c r="B919" s="60">
        <v>210.90340290966515</v>
      </c>
      <c r="C919" s="61">
        <v>0.70088870428877281</v>
      </c>
      <c r="D919">
        <f t="shared" si="14"/>
        <v>61.554110800000004</v>
      </c>
    </row>
    <row r="920" spans="1:4" x14ac:dyDescent="0.2">
      <c r="A920" s="59">
        <v>61900.723299999998</v>
      </c>
      <c r="B920" s="60">
        <v>206.37688515473479</v>
      </c>
      <c r="C920" s="61">
        <v>1.1971417450755473</v>
      </c>
      <c r="D920">
        <f t="shared" si="14"/>
        <v>61.900723299999996</v>
      </c>
    </row>
    <row r="921" spans="1:4" x14ac:dyDescent="0.2">
      <c r="A921" s="59">
        <v>62552.006022222216</v>
      </c>
      <c r="B921" s="60">
        <v>202.55674782499381</v>
      </c>
      <c r="C921" s="61">
        <v>0.94506817694724499</v>
      </c>
      <c r="D921">
        <f t="shared" si="14"/>
        <v>62.552006022222216</v>
      </c>
    </row>
    <row r="922" spans="1:4" x14ac:dyDescent="0.2">
      <c r="A922" s="59">
        <v>62774.573333333348</v>
      </c>
      <c r="B922" s="60">
        <v>202.7086782342372</v>
      </c>
      <c r="C922" s="61">
        <v>2.335114615637047</v>
      </c>
      <c r="D922">
        <f t="shared" si="14"/>
        <v>62.77457333333335</v>
      </c>
    </row>
    <row r="923" spans="1:4" x14ac:dyDescent="0.2">
      <c r="A923" s="59">
        <v>62960.895666666678</v>
      </c>
      <c r="B923" s="60">
        <v>200.14813320360096</v>
      </c>
      <c r="C923" s="61">
        <v>0.64691262759662793</v>
      </c>
      <c r="D923">
        <f t="shared" si="14"/>
        <v>62.96089566666668</v>
      </c>
    </row>
    <row r="924" spans="1:4" x14ac:dyDescent="0.2">
      <c r="A924" s="59">
        <v>63555.792666666675</v>
      </c>
      <c r="B924" s="60">
        <v>197.40343593339372</v>
      </c>
      <c r="C924" s="61">
        <v>1.220084715487215</v>
      </c>
      <c r="D924">
        <f t="shared" si="14"/>
        <v>63.555792666666676</v>
      </c>
    </row>
    <row r="925" spans="1:4" x14ac:dyDescent="0.2">
      <c r="A925" s="59">
        <v>63896.879933333337</v>
      </c>
      <c r="B925" s="60">
        <v>197.24236643525396</v>
      </c>
      <c r="C925" s="61">
        <v>0.78113820730700934</v>
      </c>
      <c r="D925">
        <f t="shared" si="14"/>
        <v>63.896879933333338</v>
      </c>
    </row>
    <row r="926" spans="1:4" x14ac:dyDescent="0.2">
      <c r="A926" s="59">
        <v>64113.778966666672</v>
      </c>
      <c r="B926" s="60">
        <v>199.72802991254429</v>
      </c>
      <c r="C926" s="61">
        <v>1.3110146840822285</v>
      </c>
      <c r="D926">
        <f t="shared" si="14"/>
        <v>64.113778966666672</v>
      </c>
    </row>
    <row r="927" spans="1:4" x14ac:dyDescent="0.2">
      <c r="A927" s="59">
        <v>64657.294133333337</v>
      </c>
      <c r="B927" s="60">
        <v>203.69546669849038</v>
      </c>
      <c r="C927" s="61">
        <v>0.50629729817588165</v>
      </c>
      <c r="D927">
        <f t="shared" si="14"/>
        <v>64.657294133333338</v>
      </c>
    </row>
    <row r="928" spans="1:4" x14ac:dyDescent="0.2">
      <c r="A928" s="59">
        <v>64867.422599999998</v>
      </c>
      <c r="B928" s="60">
        <v>201.67027938028278</v>
      </c>
      <c r="C928" s="61">
        <v>1.1874563560641034</v>
      </c>
      <c r="D928">
        <f t="shared" si="14"/>
        <v>64.867422599999998</v>
      </c>
    </row>
    <row r="929" spans="1:4" x14ac:dyDescent="0.2">
      <c r="A929" s="59">
        <v>65046.720666666668</v>
      </c>
      <c r="B929" s="60">
        <v>199.17080568979725</v>
      </c>
      <c r="C929" s="61">
        <v>0.6587740542098689</v>
      </c>
      <c r="D929">
        <f t="shared" si="14"/>
        <v>65.046720666666673</v>
      </c>
    </row>
    <row r="930" spans="1:4" x14ac:dyDescent="0.2">
      <c r="A930" s="59">
        <v>65546.446499999991</v>
      </c>
      <c r="B930" s="60">
        <v>208.9757824141881</v>
      </c>
      <c r="C930" s="61">
        <v>3.3382138526070633</v>
      </c>
      <c r="D930">
        <f t="shared" si="14"/>
        <v>65.546446499999988</v>
      </c>
    </row>
    <row r="931" spans="1:4" x14ac:dyDescent="0.2">
      <c r="A931" s="59">
        <v>65764.512699999992</v>
      </c>
      <c r="B931" s="60">
        <v>198.17360428453378</v>
      </c>
      <c r="C931" s="61">
        <v>0.7423763436748283</v>
      </c>
      <c r="D931">
        <f t="shared" si="14"/>
        <v>65.764512699999997</v>
      </c>
    </row>
    <row r="932" spans="1:4" x14ac:dyDescent="0.2">
      <c r="A932" s="59">
        <v>65937.232666666678</v>
      </c>
      <c r="B932" s="60">
        <v>200.59108353507256</v>
      </c>
      <c r="C932" s="61">
        <v>1.4596360005568931</v>
      </c>
      <c r="D932">
        <f t="shared" si="14"/>
        <v>65.937232666666674</v>
      </c>
    </row>
    <row r="933" spans="1:4" x14ac:dyDescent="0.2">
      <c r="A933" s="59">
        <v>66439.305500000002</v>
      </c>
      <c r="B933" s="60">
        <v>204.3859977224767</v>
      </c>
      <c r="C933" s="61">
        <v>2.8744808900052328</v>
      </c>
      <c r="D933">
        <f t="shared" si="14"/>
        <v>66.439305500000003</v>
      </c>
    </row>
    <row r="934" spans="1:4" x14ac:dyDescent="0.2">
      <c r="A934" s="59">
        <v>66959.710666666666</v>
      </c>
      <c r="B934" s="60">
        <v>207.20522458616006</v>
      </c>
      <c r="C934" s="61">
        <v>1.6867769716178052</v>
      </c>
      <c r="D934">
        <f t="shared" si="14"/>
        <v>66.959710666666666</v>
      </c>
    </row>
    <row r="935" spans="1:4" x14ac:dyDescent="0.2">
      <c r="A935" s="59">
        <v>67314.587499999994</v>
      </c>
      <c r="B935" s="60">
        <v>201.14189964947187</v>
      </c>
      <c r="C935" s="61">
        <v>2.002321175210418</v>
      </c>
      <c r="D935">
        <f t="shared" si="14"/>
        <v>67.314587499999988</v>
      </c>
    </row>
    <row r="936" spans="1:4" x14ac:dyDescent="0.2">
      <c r="A936" s="59">
        <v>67729.678499999995</v>
      </c>
      <c r="B936" s="60">
        <v>203.75880458224901</v>
      </c>
      <c r="C936" s="61">
        <v>1.0599860055072454</v>
      </c>
      <c r="D936">
        <f t="shared" si="14"/>
        <v>67.729678499999991</v>
      </c>
    </row>
    <row r="937" spans="1:4" x14ac:dyDescent="0.2">
      <c r="A937" s="59">
        <v>68146.188499999989</v>
      </c>
      <c r="B937" s="60">
        <v>200.17043811242027</v>
      </c>
      <c r="C937" s="61">
        <v>1.6175015368730532</v>
      </c>
      <c r="D937">
        <f t="shared" si="14"/>
        <v>68.146188499999994</v>
      </c>
    </row>
    <row r="938" spans="1:4" x14ac:dyDescent="0.2">
      <c r="A938" s="59">
        <v>68619.993466666667</v>
      </c>
      <c r="B938" s="60">
        <v>203.42547248921588</v>
      </c>
      <c r="C938" s="61">
        <v>0.56926730585982488</v>
      </c>
      <c r="D938">
        <f t="shared" si="14"/>
        <v>68.619993466666671</v>
      </c>
    </row>
    <row r="939" spans="1:4" x14ac:dyDescent="0.2">
      <c r="A939" s="59">
        <v>69081.5285</v>
      </c>
      <c r="B939" s="60">
        <v>205.42035908699594</v>
      </c>
      <c r="C939" s="61">
        <v>0.89306440155922417</v>
      </c>
      <c r="D939">
        <f t="shared" si="14"/>
        <v>69.081528500000005</v>
      </c>
    </row>
    <row r="940" spans="1:4" x14ac:dyDescent="0.2">
      <c r="A940" s="59">
        <v>69592.017133333342</v>
      </c>
      <c r="B940" s="60">
        <v>211.2583877926514</v>
      </c>
      <c r="C940" s="61">
        <v>1.1272728187156154</v>
      </c>
      <c r="D940">
        <f t="shared" si="14"/>
        <v>69.592017133333343</v>
      </c>
    </row>
    <row r="941" spans="1:4" x14ac:dyDescent="0.2">
      <c r="A941" s="59">
        <v>70052.164799999999</v>
      </c>
      <c r="B941" s="60">
        <v>215.55081317503786</v>
      </c>
      <c r="C941" s="61">
        <v>1.775314860630425</v>
      </c>
      <c r="D941">
        <f t="shared" si="14"/>
        <v>70.0521648</v>
      </c>
    </row>
    <row r="942" spans="1:4" x14ac:dyDescent="0.2">
      <c r="A942" s="59">
        <v>70427.262666666677</v>
      </c>
      <c r="B942" s="60">
        <v>220.32661122546068</v>
      </c>
      <c r="C942" s="61">
        <v>0.54764388423637866</v>
      </c>
      <c r="D942">
        <f t="shared" si="14"/>
        <v>70.427262666666678</v>
      </c>
    </row>
    <row r="943" spans="1:4" x14ac:dyDescent="0.2">
      <c r="A943" s="59">
        <v>70928.872166666639</v>
      </c>
      <c r="B943" s="60">
        <v>225.17215906542418</v>
      </c>
      <c r="C943" s="61">
        <v>1.3788961042233665</v>
      </c>
      <c r="D943">
        <f t="shared" si="14"/>
        <v>70.928872166666636</v>
      </c>
    </row>
    <row r="944" spans="1:4" x14ac:dyDescent="0.2">
      <c r="A944" s="59">
        <v>71279.169033333339</v>
      </c>
      <c r="B944" s="60">
        <v>235.01577011604033</v>
      </c>
      <c r="C944" s="61">
        <v>1.2390352850820374</v>
      </c>
      <c r="D944">
        <f t="shared" si="14"/>
        <v>71.279169033333332</v>
      </c>
    </row>
    <row r="945" spans="1:4" x14ac:dyDescent="0.2">
      <c r="A945" s="59">
        <v>71693.650233333348</v>
      </c>
      <c r="B945" s="60">
        <v>237.56344462994849</v>
      </c>
      <c r="C945" s="61">
        <v>0.75452328424252868</v>
      </c>
      <c r="D945">
        <f t="shared" si="14"/>
        <v>71.693650233333344</v>
      </c>
    </row>
    <row r="946" spans="1:4" x14ac:dyDescent="0.2">
      <c r="A946" s="59">
        <v>72092.814866666682</v>
      </c>
      <c r="B946" s="60">
        <v>239.45635365708617</v>
      </c>
      <c r="C946" s="61">
        <v>0.88374318697055843</v>
      </c>
      <c r="D946">
        <f t="shared" si="14"/>
        <v>72.092814866666686</v>
      </c>
    </row>
    <row r="947" spans="1:4" x14ac:dyDescent="0.2">
      <c r="A947" s="59">
        <v>72490.14999999998</v>
      </c>
      <c r="B947" s="60">
        <v>232.79086554237838</v>
      </c>
      <c r="C947" s="61">
        <v>0.93627969000367661</v>
      </c>
      <c r="D947">
        <f t="shared" si="14"/>
        <v>72.490149999999986</v>
      </c>
    </row>
    <row r="948" spans="1:4" x14ac:dyDescent="0.2">
      <c r="A948" s="59">
        <v>72866.043666666665</v>
      </c>
      <c r="B948" s="60">
        <v>232.33476105332247</v>
      </c>
      <c r="C948" s="61">
        <v>0.96693523222960132</v>
      </c>
      <c r="D948">
        <f t="shared" si="14"/>
        <v>72.86604366666667</v>
      </c>
    </row>
    <row r="949" spans="1:4" x14ac:dyDescent="0.2">
      <c r="A949" s="59">
        <v>73219.316333333336</v>
      </c>
      <c r="B949" s="60">
        <v>230.89095840633553</v>
      </c>
      <c r="C949" s="61">
        <v>2.0903064188268137</v>
      </c>
      <c r="D949">
        <f t="shared" si="14"/>
        <v>73.219316333333339</v>
      </c>
    </row>
    <row r="950" spans="1:4" x14ac:dyDescent="0.2">
      <c r="A950" s="59">
        <v>73750.955666666676</v>
      </c>
      <c r="B950" s="60">
        <v>232.73507960739272</v>
      </c>
      <c r="C950" s="61">
        <v>0.93522114982996818</v>
      </c>
      <c r="D950">
        <f t="shared" si="14"/>
        <v>73.75095566666667</v>
      </c>
    </row>
    <row r="951" spans="1:4" x14ac:dyDescent="0.2">
      <c r="A951" s="59">
        <v>74221.482333333348</v>
      </c>
      <c r="B951" s="60">
        <v>231.33398023763061</v>
      </c>
      <c r="C951" s="61">
        <v>0.70026756601374085</v>
      </c>
      <c r="D951">
        <f t="shared" si="14"/>
        <v>74.221482333333341</v>
      </c>
    </row>
    <row r="952" spans="1:4" x14ac:dyDescent="0.2">
      <c r="A952" s="59">
        <v>74525.645000000004</v>
      </c>
      <c r="B952" s="60">
        <v>241.24039462792061</v>
      </c>
      <c r="C952" s="61">
        <v>0.98233888583313878</v>
      </c>
      <c r="D952">
        <f t="shared" si="14"/>
        <v>74.525644999999997</v>
      </c>
    </row>
    <row r="953" spans="1:4" x14ac:dyDescent="0.2">
      <c r="A953" s="59">
        <v>75067.951499999966</v>
      </c>
      <c r="B953" s="60">
        <v>243.27000593612678</v>
      </c>
      <c r="C953" s="61">
        <v>1.6234082934671858</v>
      </c>
      <c r="D953">
        <f t="shared" si="14"/>
        <v>75.067951499999964</v>
      </c>
    </row>
    <row r="954" spans="1:4" x14ac:dyDescent="0.2">
      <c r="A954" s="59">
        <v>75545.133666666676</v>
      </c>
      <c r="B954" s="60">
        <v>249.52367746086176</v>
      </c>
      <c r="C954" s="61">
        <v>0.73918855719764198</v>
      </c>
      <c r="D954">
        <f t="shared" si="14"/>
        <v>75.545133666666672</v>
      </c>
    </row>
    <row r="955" spans="1:4" x14ac:dyDescent="0.2">
      <c r="A955" s="59">
        <v>75850.650499999989</v>
      </c>
      <c r="B955" s="60">
        <v>249.93957236494836</v>
      </c>
      <c r="C955" s="61">
        <v>0.63126083411024947</v>
      </c>
      <c r="D955">
        <f t="shared" si="14"/>
        <v>75.850650499999986</v>
      </c>
    </row>
    <row r="956" spans="1:4" x14ac:dyDescent="0.2">
      <c r="A956" s="59">
        <v>76247.472166666674</v>
      </c>
      <c r="B956" s="60">
        <v>239.34140543854346</v>
      </c>
      <c r="C956" s="61">
        <v>1.1246540641246754</v>
      </c>
      <c r="D956">
        <f t="shared" si="14"/>
        <v>76.247472166666668</v>
      </c>
    </row>
    <row r="957" spans="1:4" x14ac:dyDescent="0.2">
      <c r="A957" s="59">
        <v>76696.735999999975</v>
      </c>
      <c r="B957" s="60">
        <v>238.01317290414426</v>
      </c>
      <c r="C957" s="61">
        <v>1.9806027077257979</v>
      </c>
      <c r="D957">
        <f t="shared" si="14"/>
        <v>76.696735999999973</v>
      </c>
    </row>
    <row r="958" spans="1:4" x14ac:dyDescent="0.2">
      <c r="A958" s="59">
        <v>77056.480500000005</v>
      </c>
      <c r="B958" s="60">
        <v>231.68344444807624</v>
      </c>
      <c r="C958" s="61">
        <v>1.5425260726863828</v>
      </c>
      <c r="D958">
        <f t="shared" si="14"/>
        <v>77.056480500000006</v>
      </c>
    </row>
    <row r="959" spans="1:4" x14ac:dyDescent="0.2">
      <c r="A959" s="59">
        <v>77615.914999999979</v>
      </c>
      <c r="B959" s="60">
        <v>224.91795384960736</v>
      </c>
      <c r="C959" s="61">
        <v>1.2971109768474158</v>
      </c>
      <c r="D959">
        <f t="shared" si="14"/>
        <v>77.615914999999973</v>
      </c>
    </row>
    <row r="960" spans="1:4" x14ac:dyDescent="0.2">
      <c r="A960" s="59">
        <v>78080.752999999997</v>
      </c>
      <c r="B960" s="60">
        <v>226.64717080896844</v>
      </c>
      <c r="C960" s="61">
        <v>0.8409856276132861</v>
      </c>
      <c r="D960">
        <f t="shared" si="14"/>
        <v>78.080753000000001</v>
      </c>
    </row>
    <row r="961" spans="1:4" x14ac:dyDescent="0.2">
      <c r="A961" s="59">
        <v>78507.949999999983</v>
      </c>
      <c r="B961" s="60">
        <v>224.14275244347979</v>
      </c>
      <c r="C961" s="61">
        <v>0.64759578842850862</v>
      </c>
      <c r="D961">
        <f t="shared" si="14"/>
        <v>78.50794999999998</v>
      </c>
    </row>
    <row r="962" spans="1:4" x14ac:dyDescent="0.2">
      <c r="A962" s="59">
        <v>78969.540133333343</v>
      </c>
      <c r="B962" s="60">
        <v>227.29934546062921</v>
      </c>
      <c r="C962" s="61">
        <v>0.55947740561517156</v>
      </c>
      <c r="D962">
        <f t="shared" si="14"/>
        <v>78.969540133333339</v>
      </c>
    </row>
    <row r="963" spans="1:4" x14ac:dyDescent="0.2">
      <c r="A963" s="59">
        <v>79410.362999999983</v>
      </c>
      <c r="B963" s="60">
        <v>229.25533496544978</v>
      </c>
      <c r="C963" s="61">
        <v>1.3440056547131476</v>
      </c>
      <c r="D963">
        <f t="shared" ref="D963:D1026" si="15">A963/1000</f>
        <v>79.41036299999999</v>
      </c>
    </row>
    <row r="964" spans="1:4" x14ac:dyDescent="0.2">
      <c r="A964" s="59">
        <v>79877.758000000016</v>
      </c>
      <c r="B964" s="60">
        <v>234.74268285165846</v>
      </c>
      <c r="C964" s="61">
        <v>0.72439190546401377</v>
      </c>
      <c r="D964">
        <f t="shared" si="15"/>
        <v>79.877758000000014</v>
      </c>
    </row>
    <row r="965" spans="1:4" x14ac:dyDescent="0.2">
      <c r="A965" s="59">
        <v>80330.362499999974</v>
      </c>
      <c r="B965" s="60">
        <v>230.60058478694174</v>
      </c>
      <c r="C965" s="61">
        <v>0.61888360816582078</v>
      </c>
      <c r="D965">
        <f t="shared" si="15"/>
        <v>80.330362499999978</v>
      </c>
    </row>
    <row r="966" spans="1:4" x14ac:dyDescent="0.2">
      <c r="A966" s="59">
        <v>80721.785500000013</v>
      </c>
      <c r="B966" s="60">
        <v>233.92301778529907</v>
      </c>
      <c r="C966" s="61">
        <v>1.4557639895311743</v>
      </c>
      <c r="D966">
        <f t="shared" si="15"/>
        <v>80.72178550000001</v>
      </c>
    </row>
    <row r="967" spans="1:4" x14ac:dyDescent="0.2">
      <c r="A967" s="59">
        <v>81206.942499999976</v>
      </c>
      <c r="B967" s="60">
        <v>230.32953997112173</v>
      </c>
      <c r="C967" s="61">
        <v>0.79569391335084017</v>
      </c>
      <c r="D967">
        <f t="shared" si="15"/>
        <v>81.206942499999982</v>
      </c>
    </row>
    <row r="968" spans="1:4" x14ac:dyDescent="0.2">
      <c r="A968" s="59">
        <v>81711.431000000011</v>
      </c>
      <c r="B968" s="60">
        <v>234.13416436720672</v>
      </c>
      <c r="C968" s="61">
        <v>1.1690031548929674</v>
      </c>
      <c r="D968">
        <f t="shared" si="15"/>
        <v>81.711431000000005</v>
      </c>
    </row>
    <row r="969" spans="1:4" x14ac:dyDescent="0.2">
      <c r="A969" s="59">
        <v>82068.790499999974</v>
      </c>
      <c r="B969" s="60">
        <v>238.88896579028287</v>
      </c>
      <c r="C969" s="61">
        <v>0.93795885224963116</v>
      </c>
      <c r="D969">
        <f t="shared" si="15"/>
        <v>82.068790499999977</v>
      </c>
    </row>
    <row r="970" spans="1:4" x14ac:dyDescent="0.2">
      <c r="A970" s="59">
        <v>82526.719200000007</v>
      </c>
      <c r="B970" s="60">
        <v>240.87295493897983</v>
      </c>
      <c r="C970" s="61">
        <v>1.6390087862534692</v>
      </c>
      <c r="D970">
        <f t="shared" si="15"/>
        <v>82.526719200000002</v>
      </c>
    </row>
    <row r="971" spans="1:4" x14ac:dyDescent="0.2">
      <c r="A971" s="59">
        <v>82988.260999999984</v>
      </c>
      <c r="B971" s="60">
        <v>246.32246412221588</v>
      </c>
      <c r="C971" s="61">
        <v>0.69796852186566627</v>
      </c>
      <c r="D971">
        <f t="shared" si="15"/>
        <v>82.98826099999998</v>
      </c>
    </row>
    <row r="972" spans="1:4" x14ac:dyDescent="0.2">
      <c r="A972" s="59">
        <v>83554.112166666673</v>
      </c>
      <c r="B972" s="60">
        <v>247.10036823521759</v>
      </c>
      <c r="C972" s="61">
        <v>0.9963628866853147</v>
      </c>
      <c r="D972">
        <f t="shared" si="15"/>
        <v>83.55411216666667</v>
      </c>
    </row>
    <row r="973" spans="1:4" x14ac:dyDescent="0.2">
      <c r="A973" s="59">
        <v>83940.899999999965</v>
      </c>
      <c r="B973" s="60">
        <v>250.78745315401204</v>
      </c>
      <c r="C973" s="61">
        <v>0.79554953386553673</v>
      </c>
      <c r="D973">
        <f t="shared" si="15"/>
        <v>83.940899999999971</v>
      </c>
    </row>
    <row r="974" spans="1:4" x14ac:dyDescent="0.2">
      <c r="A974" s="59">
        <v>84357.438500000018</v>
      </c>
      <c r="B974" s="60">
        <v>243.16072770547603</v>
      </c>
      <c r="C974" s="61">
        <v>0.75886853972946544</v>
      </c>
      <c r="D974">
        <f t="shared" si="15"/>
        <v>84.357438500000015</v>
      </c>
    </row>
    <row r="975" spans="1:4" x14ac:dyDescent="0.2">
      <c r="A975" s="59">
        <v>84936.768999999971</v>
      </c>
      <c r="B975" s="60">
        <v>238.42310352799862</v>
      </c>
      <c r="C975" s="61">
        <v>1.0981714529290489</v>
      </c>
      <c r="D975">
        <f t="shared" si="15"/>
        <v>84.93676899999997</v>
      </c>
    </row>
    <row r="976" spans="1:4" x14ac:dyDescent="0.2">
      <c r="A976" s="59">
        <v>85367.469333333342</v>
      </c>
      <c r="B976" s="60">
        <v>234.68610329976863</v>
      </c>
      <c r="C976" s="61">
        <v>0.6026558497435035</v>
      </c>
      <c r="D976">
        <f t="shared" si="15"/>
        <v>85.367469333333347</v>
      </c>
    </row>
    <row r="977" spans="1:4" x14ac:dyDescent="0.2">
      <c r="A977" s="59">
        <v>85890.693833333295</v>
      </c>
      <c r="B977" s="60">
        <v>228.76304195030889</v>
      </c>
      <c r="C977" s="61">
        <v>1.5702164153308857</v>
      </c>
      <c r="D977">
        <f t="shared" si="15"/>
        <v>85.890693833333302</v>
      </c>
    </row>
    <row r="978" spans="1:4" x14ac:dyDescent="0.2">
      <c r="A978" s="59">
        <v>86498.324533333347</v>
      </c>
      <c r="B978" s="60">
        <v>223.37741662402166</v>
      </c>
      <c r="C978" s="61">
        <v>0.72482734841946572</v>
      </c>
      <c r="D978">
        <f t="shared" si="15"/>
        <v>86.498324533333346</v>
      </c>
    </row>
    <row r="979" spans="1:4" x14ac:dyDescent="0.2">
      <c r="A979" s="59">
        <v>87027.636000000013</v>
      </c>
      <c r="B979" s="60">
        <v>221.05561058442584</v>
      </c>
      <c r="C979" s="61">
        <v>2.3192189426938246</v>
      </c>
      <c r="D979">
        <f t="shared" si="15"/>
        <v>87.027636000000015</v>
      </c>
    </row>
    <row r="980" spans="1:4" x14ac:dyDescent="0.2">
      <c r="A980" s="59">
        <v>87581.18</v>
      </c>
      <c r="B980" s="60">
        <v>223.62974404078184</v>
      </c>
      <c r="C980" s="61">
        <v>0.92555287715360357</v>
      </c>
      <c r="D980">
        <f t="shared" si="15"/>
        <v>87.581179999999989</v>
      </c>
    </row>
    <row r="981" spans="1:4" x14ac:dyDescent="0.2">
      <c r="A981" s="59">
        <v>88136.18</v>
      </c>
      <c r="B981" s="60">
        <v>217.8009629500103</v>
      </c>
      <c r="C981" s="61">
        <v>1.5708960589145029</v>
      </c>
      <c r="D981">
        <f t="shared" si="15"/>
        <v>88.136179999999996</v>
      </c>
    </row>
    <row r="982" spans="1:4" x14ac:dyDescent="0.2">
      <c r="A982" s="59">
        <v>88701.049599999969</v>
      </c>
      <c r="B982" s="60">
        <v>223.98941409211108</v>
      </c>
      <c r="C982" s="61">
        <v>0.50376644708558849</v>
      </c>
      <c r="D982">
        <f t="shared" si="15"/>
        <v>88.701049599999976</v>
      </c>
    </row>
    <row r="983" spans="1:4" x14ac:dyDescent="0.2">
      <c r="A983" s="59">
        <v>89244.716000000015</v>
      </c>
      <c r="B983" s="60">
        <v>227.37837353558351</v>
      </c>
      <c r="C983" s="61">
        <v>1.0994600980061504</v>
      </c>
      <c r="D983">
        <f t="shared" si="15"/>
        <v>89.244716000000011</v>
      </c>
    </row>
    <row r="984" spans="1:4" x14ac:dyDescent="0.2">
      <c r="A984" s="59">
        <v>89696.257533333322</v>
      </c>
      <c r="B984" s="60">
        <v>228.87834564758057</v>
      </c>
      <c r="C984" s="61">
        <v>0.58271390792553379</v>
      </c>
      <c r="D984">
        <f t="shared" si="15"/>
        <v>89.696257533333323</v>
      </c>
    </row>
    <row r="985" spans="1:4" x14ac:dyDescent="0.2">
      <c r="A985" s="59">
        <v>90317.294000000009</v>
      </c>
      <c r="B985" s="60">
        <v>229.73738145870655</v>
      </c>
      <c r="C985" s="61">
        <v>1.2932470859753369</v>
      </c>
      <c r="D985">
        <f t="shared" si="15"/>
        <v>90.317294000000004</v>
      </c>
    </row>
    <row r="986" spans="1:4" x14ac:dyDescent="0.2">
      <c r="A986" s="59">
        <v>90834.014999999999</v>
      </c>
      <c r="B986" s="60">
        <v>231.55865048827815</v>
      </c>
      <c r="C986" s="61">
        <v>0.56577964514970258</v>
      </c>
      <c r="D986">
        <f t="shared" si="15"/>
        <v>90.834014999999994</v>
      </c>
    </row>
    <row r="987" spans="1:4" x14ac:dyDescent="0.2">
      <c r="A987" s="59">
        <v>91445.030666666673</v>
      </c>
      <c r="B987" s="60">
        <v>231.12075636405777</v>
      </c>
      <c r="C987" s="61">
        <v>0.57463369041864754</v>
      </c>
      <c r="D987">
        <f t="shared" si="15"/>
        <v>91.445030666666668</v>
      </c>
    </row>
    <row r="988" spans="1:4" x14ac:dyDescent="0.2">
      <c r="A988" s="59">
        <v>91949.737999999998</v>
      </c>
      <c r="B988" s="60">
        <v>233.74184029367558</v>
      </c>
      <c r="C988" s="61">
        <v>1.1116439014712285</v>
      </c>
      <c r="D988">
        <f t="shared" si="15"/>
        <v>91.949737999999996</v>
      </c>
    </row>
    <row r="989" spans="1:4" x14ac:dyDescent="0.2">
      <c r="A989" s="59">
        <v>92667.817500000019</v>
      </c>
      <c r="B989" s="60">
        <v>232.45568865935815</v>
      </c>
      <c r="C989" s="61">
        <v>2.220579734316614</v>
      </c>
      <c r="D989">
        <f t="shared" si="15"/>
        <v>92.667817500000012</v>
      </c>
    </row>
    <row r="990" spans="1:4" x14ac:dyDescent="0.2">
      <c r="A990" s="59">
        <v>93424.709600000002</v>
      </c>
      <c r="B990" s="60">
        <v>235.1600042216258</v>
      </c>
      <c r="C990" s="61">
        <v>0.82564617806512797</v>
      </c>
      <c r="D990">
        <f t="shared" si="15"/>
        <v>93.4247096</v>
      </c>
    </row>
    <row r="991" spans="1:4" x14ac:dyDescent="0.2">
      <c r="A991" s="59">
        <v>93823.213666666677</v>
      </c>
      <c r="B991" s="60">
        <v>238.20709532731436</v>
      </c>
      <c r="C991" s="61">
        <v>0.77427850326393866</v>
      </c>
      <c r="D991">
        <f t="shared" si="15"/>
        <v>93.823213666666675</v>
      </c>
    </row>
    <row r="992" spans="1:4" x14ac:dyDescent="0.2">
      <c r="A992" s="59">
        <v>94568.54833333331</v>
      </c>
      <c r="B992" s="60">
        <v>242.40636016295775</v>
      </c>
      <c r="C992" s="61">
        <v>0.53365838815772637</v>
      </c>
      <c r="D992">
        <f t="shared" si="15"/>
        <v>94.568548333333311</v>
      </c>
    </row>
    <row r="993" spans="1:4" x14ac:dyDescent="0.2">
      <c r="A993" s="59">
        <v>95234.114000000016</v>
      </c>
      <c r="B993" s="60">
        <v>242.91411717720837</v>
      </c>
      <c r="C993" s="61">
        <v>1.0680429441934671</v>
      </c>
      <c r="D993">
        <f t="shared" si="15"/>
        <v>95.234114000000019</v>
      </c>
    </row>
    <row r="994" spans="1:4" x14ac:dyDescent="0.2">
      <c r="A994" s="59">
        <v>95921.483166666643</v>
      </c>
      <c r="B994" s="60">
        <v>246.19646528867355</v>
      </c>
      <c r="C994" s="61">
        <v>1.5429840266572261</v>
      </c>
      <c r="D994">
        <f t="shared" si="15"/>
        <v>95.921483166666647</v>
      </c>
    </row>
    <row r="995" spans="1:4" x14ac:dyDescent="0.2">
      <c r="A995" s="59">
        <v>96474.880333333349</v>
      </c>
      <c r="B995" s="60">
        <v>245.76472950138771</v>
      </c>
      <c r="C995" s="61">
        <v>0.59683198504101631</v>
      </c>
      <c r="D995">
        <f t="shared" si="15"/>
        <v>96.474880333333346</v>
      </c>
    </row>
    <row r="996" spans="1:4" x14ac:dyDescent="0.2">
      <c r="A996" s="59">
        <v>97270.890999999989</v>
      </c>
      <c r="B996" s="60">
        <v>242.35406601147713</v>
      </c>
      <c r="C996" s="61">
        <v>2.0356171058595214</v>
      </c>
      <c r="D996">
        <f t="shared" si="15"/>
        <v>97.270890999999992</v>
      </c>
    </row>
    <row r="997" spans="1:4" x14ac:dyDescent="0.2">
      <c r="A997" s="59">
        <v>97927.464500000016</v>
      </c>
      <c r="B997" s="60">
        <v>239.85849997327506</v>
      </c>
      <c r="C997" s="61">
        <v>0.44902024787341865</v>
      </c>
      <c r="D997">
        <f t="shared" si="15"/>
        <v>97.927464500000013</v>
      </c>
    </row>
    <row r="998" spans="1:4" x14ac:dyDescent="0.2">
      <c r="A998" s="59">
        <v>98583.723999999987</v>
      </c>
      <c r="B998" s="60">
        <v>243.17988778616598</v>
      </c>
      <c r="C998" s="61">
        <v>0.23298298876575249</v>
      </c>
      <c r="D998">
        <f t="shared" si="15"/>
        <v>98.583723999999989</v>
      </c>
    </row>
    <row r="999" spans="1:4" x14ac:dyDescent="0.2">
      <c r="A999" s="59">
        <v>99361.42233333335</v>
      </c>
      <c r="B999" s="60">
        <v>242.98971287919505</v>
      </c>
      <c r="C999" s="61">
        <v>1.0068160467597298</v>
      </c>
      <c r="D999">
        <f t="shared" si="15"/>
        <v>99.361422333333351</v>
      </c>
    </row>
    <row r="1000" spans="1:4" x14ac:dyDescent="0.2">
      <c r="A1000" s="59">
        <v>100076.84966666665</v>
      </c>
      <c r="B1000" s="60">
        <v>245.62557787811392</v>
      </c>
      <c r="C1000" s="61">
        <v>1.0691576059963779</v>
      </c>
      <c r="D1000">
        <f t="shared" si="15"/>
        <v>100.07684966666665</v>
      </c>
    </row>
    <row r="1001" spans="1:4" x14ac:dyDescent="0.2">
      <c r="A1001" s="59">
        <v>100543.17833333334</v>
      </c>
      <c r="B1001" s="60">
        <v>247.87211311066901</v>
      </c>
      <c r="C1001" s="61">
        <v>1.0978904362663182</v>
      </c>
      <c r="D1001">
        <f t="shared" si="15"/>
        <v>100.54317833333334</v>
      </c>
    </row>
    <row r="1002" spans="1:4" x14ac:dyDescent="0.2">
      <c r="A1002" s="59">
        <v>101325.67500000002</v>
      </c>
      <c r="B1002" s="60">
        <v>244.76242456683201</v>
      </c>
      <c r="C1002" s="61">
        <v>1.1289953724167154</v>
      </c>
      <c r="D1002">
        <f t="shared" si="15"/>
        <v>101.32567500000002</v>
      </c>
    </row>
    <row r="1003" spans="1:4" x14ac:dyDescent="0.2">
      <c r="A1003" s="59">
        <v>101971.88500000001</v>
      </c>
      <c r="B1003" s="60">
        <v>240.0715355271941</v>
      </c>
      <c r="C1003" s="61">
        <v>0.93991788163341106</v>
      </c>
      <c r="D1003">
        <f t="shared" si="15"/>
        <v>101.97188500000001</v>
      </c>
    </row>
    <row r="1004" spans="1:4" x14ac:dyDescent="0.2">
      <c r="A1004" s="59">
        <v>102764.77666666664</v>
      </c>
      <c r="B1004" s="60">
        <v>237.07327561500702</v>
      </c>
      <c r="C1004" s="61">
        <v>1.7537460901846784</v>
      </c>
      <c r="D1004">
        <f t="shared" si="15"/>
        <v>102.76477666666665</v>
      </c>
    </row>
    <row r="1005" spans="1:4" x14ac:dyDescent="0.2">
      <c r="A1005" s="59">
        <v>103308.74000000002</v>
      </c>
      <c r="B1005" s="60">
        <v>240.68407213384208</v>
      </c>
      <c r="C1005" s="61">
        <v>0.93706222006140694</v>
      </c>
      <c r="D1005">
        <f t="shared" si="15"/>
        <v>103.30874000000001</v>
      </c>
    </row>
    <row r="1006" spans="1:4" x14ac:dyDescent="0.2">
      <c r="A1006" s="59">
        <v>104274.33333333334</v>
      </c>
      <c r="B1006" s="60">
        <v>247.76162928794554</v>
      </c>
      <c r="C1006" s="61">
        <v>0.83022340543541706</v>
      </c>
      <c r="D1006">
        <f t="shared" si="15"/>
        <v>104.27433333333335</v>
      </c>
    </row>
    <row r="1007" spans="1:4" x14ac:dyDescent="0.2">
      <c r="A1007" s="62">
        <v>104331.2290909091</v>
      </c>
      <c r="B1007" s="63">
        <v>238.88</v>
      </c>
      <c r="C1007" s="64">
        <v>1.55</v>
      </c>
      <c r="D1007">
        <f t="shared" si="15"/>
        <v>104.33122909090909</v>
      </c>
    </row>
    <row r="1008" spans="1:4" x14ac:dyDescent="0.2">
      <c r="A1008" s="62">
        <v>104966.44545454546</v>
      </c>
      <c r="B1008" s="63">
        <v>242.36</v>
      </c>
      <c r="C1008" s="64">
        <v>2.6496296296296298</v>
      </c>
      <c r="D1008">
        <f t="shared" si="15"/>
        <v>104.96644545454546</v>
      </c>
    </row>
    <row r="1009" spans="1:4" x14ac:dyDescent="0.2">
      <c r="A1009" s="62">
        <v>105507.14848484848</v>
      </c>
      <c r="B1009" s="63">
        <v>248.78</v>
      </c>
      <c r="C1009" s="64">
        <v>9.9600000000000009</v>
      </c>
      <c r="D1009">
        <f t="shared" si="15"/>
        <v>105.50714848484849</v>
      </c>
    </row>
    <row r="1010" spans="1:4" x14ac:dyDescent="0.2">
      <c r="A1010" s="62">
        <v>105989.87272727274</v>
      </c>
      <c r="B1010" s="63">
        <v>257.58</v>
      </c>
      <c r="C1010" s="64">
        <v>4.2</v>
      </c>
      <c r="D1010">
        <f t="shared" si="15"/>
        <v>105.98987272727274</v>
      </c>
    </row>
    <row r="1011" spans="1:4" x14ac:dyDescent="0.2">
      <c r="A1011" s="62">
        <v>106256.37575757576</v>
      </c>
      <c r="B1011" s="63">
        <v>241.4</v>
      </c>
      <c r="C1011" s="64">
        <v>2.6496296296296298</v>
      </c>
      <c r="D1011">
        <f t="shared" si="15"/>
        <v>106.25637575757577</v>
      </c>
    </row>
    <row r="1012" spans="1:4" x14ac:dyDescent="0.2">
      <c r="A1012" s="62">
        <v>106368.25454545455</v>
      </c>
      <c r="B1012" s="63">
        <v>244.83</v>
      </c>
      <c r="C1012" s="64">
        <v>3.05</v>
      </c>
      <c r="D1012">
        <f t="shared" si="15"/>
        <v>106.36825454545455</v>
      </c>
    </row>
    <row r="1013" spans="1:4" x14ac:dyDescent="0.2">
      <c r="A1013" s="62">
        <v>106974.81818181818</v>
      </c>
      <c r="B1013" s="63">
        <v>240.34</v>
      </c>
      <c r="C1013" s="64">
        <v>2.6496296296296298</v>
      </c>
      <c r="D1013">
        <f t="shared" si="15"/>
        <v>106.97481818181818</v>
      </c>
    </row>
    <row r="1014" spans="1:4" x14ac:dyDescent="0.2">
      <c r="A1014" s="62">
        <v>108401.90909090909</v>
      </c>
      <c r="B1014" s="63">
        <v>236.43</v>
      </c>
      <c r="C1014" s="64">
        <v>2.6496296296296298</v>
      </c>
      <c r="D1014">
        <f t="shared" si="15"/>
        <v>108.40190909090909</v>
      </c>
    </row>
    <row r="1015" spans="1:4" x14ac:dyDescent="0.2">
      <c r="A1015" s="62">
        <v>109129.41818181818</v>
      </c>
      <c r="B1015" s="63">
        <v>244.44</v>
      </c>
      <c r="C1015" s="64">
        <v>1.58</v>
      </c>
      <c r="D1015">
        <f t="shared" si="15"/>
        <v>109.12941818181818</v>
      </c>
    </row>
    <row r="1016" spans="1:4" x14ac:dyDescent="0.2">
      <c r="A1016" s="62">
        <v>109839.9696969697</v>
      </c>
      <c r="B1016" s="63">
        <v>244.13</v>
      </c>
      <c r="C1016" s="64">
        <v>2.6496296296296298</v>
      </c>
      <c r="D1016">
        <f t="shared" si="15"/>
        <v>109.83996969696969</v>
      </c>
    </row>
    <row r="1017" spans="1:4" x14ac:dyDescent="0.2">
      <c r="A1017" s="62">
        <v>110555.36363636363</v>
      </c>
      <c r="B1017" s="63">
        <v>246.69</v>
      </c>
      <c r="C1017" s="64">
        <v>2.6496296296296298</v>
      </c>
      <c r="D1017">
        <f t="shared" si="15"/>
        <v>110.55536363636364</v>
      </c>
    </row>
    <row r="1018" spans="1:4" x14ac:dyDescent="0.2">
      <c r="A1018" s="62">
        <v>111876.80000000002</v>
      </c>
      <c r="B1018" s="63">
        <v>257.93</v>
      </c>
      <c r="C1018" s="64">
        <v>2.94</v>
      </c>
      <c r="D1018">
        <f t="shared" si="15"/>
        <v>111.87680000000002</v>
      </c>
    </row>
    <row r="1019" spans="1:4" x14ac:dyDescent="0.2">
      <c r="A1019" s="62">
        <v>112636.06060606062</v>
      </c>
      <c r="B1019" s="63">
        <v>256.79000000000002</v>
      </c>
      <c r="C1019" s="64">
        <v>2.6496296296296298</v>
      </c>
      <c r="D1019">
        <f t="shared" si="15"/>
        <v>112.63606060606062</v>
      </c>
    </row>
    <row r="1020" spans="1:4" x14ac:dyDescent="0.2">
      <c r="A1020" s="62">
        <v>112941.72727272728</v>
      </c>
      <c r="B1020" s="63">
        <v>263.12</v>
      </c>
      <c r="C1020" s="64">
        <v>2.6496296296296298</v>
      </c>
      <c r="D1020">
        <f t="shared" si="15"/>
        <v>112.94172727272728</v>
      </c>
    </row>
    <row r="1021" spans="1:4" x14ac:dyDescent="0.2">
      <c r="A1021" s="62">
        <v>113119.2696969697</v>
      </c>
      <c r="B1021" s="63">
        <v>264.75</v>
      </c>
      <c r="C1021" s="64">
        <v>3.64</v>
      </c>
      <c r="D1021">
        <f t="shared" si="15"/>
        <v>113.1192696969697</v>
      </c>
    </row>
    <row r="1022" spans="1:4" x14ac:dyDescent="0.2">
      <c r="A1022" s="62">
        <v>113678.63636363635</v>
      </c>
      <c r="B1022" s="63">
        <v>260.58</v>
      </c>
      <c r="C1022" s="64">
        <v>2.6496296296296298</v>
      </c>
      <c r="D1022">
        <f t="shared" si="15"/>
        <v>113.67863636363636</v>
      </c>
    </row>
    <row r="1023" spans="1:4" x14ac:dyDescent="0.2">
      <c r="A1023" s="62">
        <v>114250</v>
      </c>
      <c r="B1023" s="63">
        <v>267.89999999999998</v>
      </c>
      <c r="C1023" s="64">
        <v>2.6496296296296298</v>
      </c>
      <c r="D1023">
        <f t="shared" si="15"/>
        <v>114.25</v>
      </c>
    </row>
    <row r="1024" spans="1:4" x14ac:dyDescent="0.2">
      <c r="A1024" s="62">
        <v>114815.39393939394</v>
      </c>
      <c r="B1024" s="63">
        <v>275.07</v>
      </c>
      <c r="C1024" s="64">
        <v>2.6496296296296298</v>
      </c>
      <c r="D1024">
        <f t="shared" si="15"/>
        <v>114.81539393939394</v>
      </c>
    </row>
    <row r="1025" spans="1:4" x14ac:dyDescent="0.2">
      <c r="A1025" s="62">
        <v>115446.67272727273</v>
      </c>
      <c r="B1025" s="63">
        <v>276.95999999999998</v>
      </c>
      <c r="C1025" s="64">
        <v>1.63</v>
      </c>
      <c r="D1025">
        <f t="shared" si="15"/>
        <v>115.44667272727273</v>
      </c>
    </row>
    <row r="1026" spans="1:4" x14ac:dyDescent="0.2">
      <c r="A1026" s="62">
        <v>115908.57575757576</v>
      </c>
      <c r="B1026" s="63">
        <v>273.16000000000003</v>
      </c>
      <c r="C1026" s="64">
        <v>2.6496296296296298</v>
      </c>
      <c r="D1026">
        <f t="shared" si="15"/>
        <v>115.90857575757576</v>
      </c>
    </row>
    <row r="1027" spans="1:4" x14ac:dyDescent="0.2">
      <c r="A1027" s="62">
        <v>116475.57575757576</v>
      </c>
      <c r="B1027" s="63">
        <v>273.63</v>
      </c>
      <c r="C1027" s="64">
        <v>2.6496296296296298</v>
      </c>
      <c r="D1027">
        <f t="shared" ref="D1027:D1090" si="16">A1027/1000</f>
        <v>116.47557575757575</v>
      </c>
    </row>
    <row r="1028" spans="1:4" x14ac:dyDescent="0.2">
      <c r="A1028" s="62">
        <v>117185.55454545454</v>
      </c>
      <c r="B1028" s="63">
        <v>274.02999999999997</v>
      </c>
      <c r="C1028" s="64">
        <v>2.6496296296296298</v>
      </c>
      <c r="D1028">
        <f t="shared" si="16"/>
        <v>117.18555454545454</v>
      </c>
    </row>
    <row r="1029" spans="1:4" x14ac:dyDescent="0.2">
      <c r="A1029" s="62">
        <v>117619.36363636363</v>
      </c>
      <c r="B1029" s="63">
        <v>274.98</v>
      </c>
      <c r="C1029" s="64">
        <v>4.03</v>
      </c>
      <c r="D1029">
        <f t="shared" si="16"/>
        <v>117.61936363636363</v>
      </c>
    </row>
    <row r="1030" spans="1:4" x14ac:dyDescent="0.2">
      <c r="A1030" s="62">
        <v>118658.26969696968</v>
      </c>
      <c r="B1030" s="63">
        <v>277.72000000000003</v>
      </c>
      <c r="C1030" s="64">
        <v>2.6496296296296298</v>
      </c>
      <c r="D1030">
        <f t="shared" si="16"/>
        <v>118.65826969696968</v>
      </c>
    </row>
    <row r="1031" spans="1:4" x14ac:dyDescent="0.2">
      <c r="A1031" s="62">
        <v>119242.51515151515</v>
      </c>
      <c r="B1031" s="63">
        <v>267.74</v>
      </c>
      <c r="C1031" s="64">
        <v>2.6496296296296298</v>
      </c>
      <c r="D1031">
        <f t="shared" si="16"/>
        <v>119.24251515151515</v>
      </c>
    </row>
    <row r="1032" spans="1:4" x14ac:dyDescent="0.2">
      <c r="A1032" s="62">
        <v>119715.5</v>
      </c>
      <c r="B1032" s="63">
        <v>274.58999999999997</v>
      </c>
      <c r="C1032" s="64">
        <v>1.3</v>
      </c>
      <c r="D1032">
        <f t="shared" si="16"/>
        <v>119.71550000000001</v>
      </c>
    </row>
    <row r="1033" spans="1:4" x14ac:dyDescent="0.2">
      <c r="A1033" s="62">
        <v>120144.12121212122</v>
      </c>
      <c r="B1033" s="63">
        <v>268.73</v>
      </c>
      <c r="C1033" s="64">
        <v>2.6496296296296298</v>
      </c>
      <c r="D1033">
        <f t="shared" si="16"/>
        <v>120.14412121212122</v>
      </c>
    </row>
    <row r="1034" spans="1:4" x14ac:dyDescent="0.2">
      <c r="A1034" s="62">
        <v>120542.90909090909</v>
      </c>
      <c r="B1034" s="63">
        <v>276.82</v>
      </c>
      <c r="C1034" s="64">
        <v>2.6496296296296298</v>
      </c>
      <c r="D1034">
        <f t="shared" si="16"/>
        <v>120.54290909090909</v>
      </c>
    </row>
    <row r="1035" spans="1:4" x14ac:dyDescent="0.2">
      <c r="A1035" s="62">
        <v>121426.01515151517</v>
      </c>
      <c r="B1035" s="63">
        <v>279.48</v>
      </c>
      <c r="C1035" s="64">
        <v>2.2599999999999998</v>
      </c>
      <c r="D1035">
        <f t="shared" si="16"/>
        <v>121.42601515151517</v>
      </c>
    </row>
    <row r="1036" spans="1:4" x14ac:dyDescent="0.2">
      <c r="A1036" s="62">
        <v>121841.9696969697</v>
      </c>
      <c r="B1036" s="63">
        <v>276.61</v>
      </c>
      <c r="C1036" s="64">
        <v>2.6496296296296298</v>
      </c>
      <c r="D1036">
        <f t="shared" si="16"/>
        <v>121.8419696969697</v>
      </c>
    </row>
    <row r="1037" spans="1:4" x14ac:dyDescent="0.2">
      <c r="A1037" s="62">
        <v>122100.00181818182</v>
      </c>
      <c r="B1037" s="63">
        <v>278.25</v>
      </c>
      <c r="C1037" s="64">
        <v>3.4</v>
      </c>
      <c r="D1037">
        <f t="shared" si="16"/>
        <v>122.10000181818181</v>
      </c>
    </row>
    <row r="1038" spans="1:4" x14ac:dyDescent="0.2">
      <c r="A1038" s="62">
        <v>122292.36363636363</v>
      </c>
      <c r="B1038" s="63">
        <v>279</v>
      </c>
      <c r="C1038" s="64">
        <v>2.6496296296296298</v>
      </c>
      <c r="D1038">
        <f t="shared" si="16"/>
        <v>122.29236363636363</v>
      </c>
    </row>
    <row r="1039" spans="1:4" x14ac:dyDescent="0.2">
      <c r="A1039" s="62">
        <v>123013.95454545454</v>
      </c>
      <c r="B1039" s="63">
        <v>279.16000000000003</v>
      </c>
      <c r="C1039" s="64">
        <v>2.6496296296296298</v>
      </c>
      <c r="D1039">
        <f t="shared" si="16"/>
        <v>123.01395454545454</v>
      </c>
    </row>
    <row r="1040" spans="1:4" x14ac:dyDescent="0.2">
      <c r="A1040" s="62">
        <v>123630.90909090909</v>
      </c>
      <c r="B1040" s="63">
        <v>274.60000000000002</v>
      </c>
      <c r="C1040" s="64">
        <v>6.56</v>
      </c>
      <c r="D1040">
        <f t="shared" si="16"/>
        <v>123.63090909090909</v>
      </c>
    </row>
    <row r="1041" spans="1:4" x14ac:dyDescent="0.2">
      <c r="A1041" s="62">
        <v>123959.48484848485</v>
      </c>
      <c r="B1041" s="63">
        <v>275.87</v>
      </c>
      <c r="C1041" s="64">
        <v>2.6496296296296298</v>
      </c>
      <c r="D1041">
        <f t="shared" si="16"/>
        <v>123.95948484848485</v>
      </c>
    </row>
    <row r="1042" spans="1:4" x14ac:dyDescent="0.2">
      <c r="A1042" s="62">
        <v>124404.51515151515</v>
      </c>
      <c r="B1042" s="63">
        <v>281.54000000000002</v>
      </c>
      <c r="C1042" s="64">
        <v>2.6496296296296298</v>
      </c>
      <c r="D1042">
        <f t="shared" si="16"/>
        <v>124.40451515151516</v>
      </c>
    </row>
    <row r="1043" spans="1:4" x14ac:dyDescent="0.2">
      <c r="A1043" s="62">
        <v>124817.45454545454</v>
      </c>
      <c r="B1043" s="63">
        <v>275.52</v>
      </c>
      <c r="C1043" s="64">
        <v>2.6496296296296298</v>
      </c>
      <c r="D1043">
        <f t="shared" si="16"/>
        <v>124.81745454545454</v>
      </c>
    </row>
    <row r="1044" spans="1:4" x14ac:dyDescent="0.2">
      <c r="A1044" s="62">
        <v>125292.63333333335</v>
      </c>
      <c r="B1044" s="63">
        <v>276.81</v>
      </c>
      <c r="C1044" s="64">
        <v>2.78</v>
      </c>
      <c r="D1044">
        <f t="shared" si="16"/>
        <v>125.29263333333334</v>
      </c>
    </row>
    <row r="1045" spans="1:4" x14ac:dyDescent="0.2">
      <c r="A1045" s="62">
        <v>126013.70303030303</v>
      </c>
      <c r="B1045" s="63">
        <v>275.14999999999998</v>
      </c>
      <c r="C1045" s="64">
        <v>2.6496296296296298</v>
      </c>
      <c r="D1045">
        <f t="shared" si="16"/>
        <v>126.01370303030303</v>
      </c>
    </row>
    <row r="1046" spans="1:4" x14ac:dyDescent="0.2">
      <c r="A1046" s="62">
        <v>126699.90909090909</v>
      </c>
      <c r="B1046" s="63">
        <v>273.02</v>
      </c>
      <c r="C1046" s="64">
        <v>2.6496296296296298</v>
      </c>
      <c r="D1046">
        <f t="shared" si="16"/>
        <v>126.69990909090909</v>
      </c>
    </row>
    <row r="1047" spans="1:4" x14ac:dyDescent="0.2">
      <c r="A1047" s="62">
        <v>126962.0303030303</v>
      </c>
      <c r="B1047" s="63">
        <v>274.93</v>
      </c>
      <c r="C1047" s="64">
        <v>2.6496296296296298</v>
      </c>
      <c r="D1047">
        <f t="shared" si="16"/>
        <v>126.9620303030303</v>
      </c>
    </row>
    <row r="1048" spans="1:4" x14ac:dyDescent="0.2">
      <c r="A1048" s="62">
        <v>127313.83030303031</v>
      </c>
      <c r="B1048" s="63">
        <v>275.77999999999997</v>
      </c>
      <c r="C1048" s="64">
        <v>2.6496296296296298</v>
      </c>
      <c r="D1048">
        <f t="shared" si="16"/>
        <v>127.3138303030303</v>
      </c>
    </row>
    <row r="1049" spans="1:4" x14ac:dyDescent="0.2">
      <c r="A1049" s="62">
        <v>127503.5496969697</v>
      </c>
      <c r="B1049" s="63">
        <v>276.88</v>
      </c>
      <c r="C1049" s="64">
        <v>3.83</v>
      </c>
      <c r="D1049">
        <f t="shared" si="16"/>
        <v>127.5035496969697</v>
      </c>
    </row>
    <row r="1050" spans="1:4" x14ac:dyDescent="0.2">
      <c r="A1050" s="62">
        <v>128024.47636363636</v>
      </c>
      <c r="B1050" s="63">
        <v>276.02999999999997</v>
      </c>
      <c r="C1050" s="64">
        <v>0.28000000000000003</v>
      </c>
      <c r="D1050">
        <f t="shared" si="16"/>
        <v>128.02447636363635</v>
      </c>
    </row>
    <row r="1051" spans="1:4" x14ac:dyDescent="0.2">
      <c r="A1051" s="62">
        <v>128172.66666666667</v>
      </c>
      <c r="B1051" s="63">
        <v>280.72000000000003</v>
      </c>
      <c r="C1051" s="64">
        <v>2.6496296296296298</v>
      </c>
      <c r="D1051">
        <f t="shared" si="16"/>
        <v>128.17266666666666</v>
      </c>
    </row>
    <row r="1052" spans="1:4" x14ac:dyDescent="0.2">
      <c r="A1052" s="62">
        <v>128466.72727272726</v>
      </c>
      <c r="B1052" s="63">
        <v>285.76</v>
      </c>
      <c r="C1052" s="64">
        <v>2.6496296296296298</v>
      </c>
      <c r="D1052">
        <f t="shared" si="16"/>
        <v>128.46672727272727</v>
      </c>
    </row>
    <row r="1053" spans="1:4" x14ac:dyDescent="0.2">
      <c r="A1053" s="62">
        <v>128878</v>
      </c>
      <c r="B1053" s="63">
        <v>271.08</v>
      </c>
      <c r="C1053" s="64">
        <v>2.6496296296296298</v>
      </c>
      <c r="D1053">
        <f t="shared" si="16"/>
        <v>128.87799999999999</v>
      </c>
    </row>
    <row r="1054" spans="1:4" x14ac:dyDescent="0.2">
      <c r="A1054" s="62">
        <v>129078.03636363636</v>
      </c>
      <c r="B1054" s="63">
        <v>268.44</v>
      </c>
      <c r="C1054" s="64">
        <v>1.92</v>
      </c>
      <c r="D1054">
        <f t="shared" si="16"/>
        <v>129.07803636363636</v>
      </c>
    </row>
    <row r="1055" spans="1:4" x14ac:dyDescent="0.2">
      <c r="A1055" s="62">
        <v>129655.63636363637</v>
      </c>
      <c r="B1055" s="63">
        <v>260.61</v>
      </c>
      <c r="C1055" s="64">
        <v>3.45</v>
      </c>
      <c r="D1055">
        <f t="shared" si="16"/>
        <v>129.65563636363638</v>
      </c>
    </row>
    <row r="1056" spans="1:4" x14ac:dyDescent="0.2">
      <c r="A1056" s="62">
        <v>130373.0303030303</v>
      </c>
      <c r="B1056" s="63">
        <v>251.84</v>
      </c>
      <c r="C1056" s="64">
        <v>2.6496296296296298</v>
      </c>
      <c r="D1056">
        <f t="shared" si="16"/>
        <v>130.3730303030303</v>
      </c>
    </row>
    <row r="1057" spans="1:4" x14ac:dyDescent="0.2">
      <c r="A1057" s="62">
        <v>130818.36363636363</v>
      </c>
      <c r="B1057" s="63">
        <v>250.84</v>
      </c>
      <c r="C1057" s="64">
        <v>2.6496296296296298</v>
      </c>
      <c r="D1057">
        <f t="shared" si="16"/>
        <v>130.81836363636364</v>
      </c>
    </row>
    <row r="1058" spans="1:4" x14ac:dyDescent="0.2">
      <c r="A1058" s="62">
        <v>131322.19999999998</v>
      </c>
      <c r="B1058" s="63">
        <v>241.13</v>
      </c>
      <c r="C1058" s="64">
        <v>1.89</v>
      </c>
      <c r="D1058">
        <f t="shared" si="16"/>
        <v>131.32219999999998</v>
      </c>
    </row>
    <row r="1059" spans="1:4" x14ac:dyDescent="0.2">
      <c r="A1059" s="62">
        <v>131976.24242424243</v>
      </c>
      <c r="B1059" s="63">
        <v>232.28</v>
      </c>
      <c r="C1059" s="64">
        <v>2.6496296296296298</v>
      </c>
      <c r="D1059">
        <f t="shared" si="16"/>
        <v>131.97624242424243</v>
      </c>
    </row>
    <row r="1060" spans="1:4" x14ac:dyDescent="0.2">
      <c r="A1060" s="62">
        <v>132709.87878787878</v>
      </c>
      <c r="B1060" s="63">
        <v>228</v>
      </c>
      <c r="C1060" s="64">
        <v>2.6496296296296298</v>
      </c>
      <c r="D1060">
        <f t="shared" si="16"/>
        <v>132.70987878787878</v>
      </c>
    </row>
    <row r="1061" spans="1:4" x14ac:dyDescent="0.2">
      <c r="A1061" s="62">
        <v>132931.95757575758</v>
      </c>
      <c r="B1061" s="63">
        <v>224.63</v>
      </c>
      <c r="C1061" s="64">
        <v>2.6496296296296298</v>
      </c>
      <c r="D1061">
        <f t="shared" si="16"/>
        <v>132.93195757575759</v>
      </c>
    </row>
    <row r="1062" spans="1:4" x14ac:dyDescent="0.2">
      <c r="A1062" s="62">
        <v>133775.80606060606</v>
      </c>
      <c r="B1062" s="63">
        <v>222.74</v>
      </c>
      <c r="C1062" s="64">
        <v>2.6496296296296298</v>
      </c>
      <c r="D1062">
        <f t="shared" si="16"/>
        <v>133.77580606060607</v>
      </c>
    </row>
    <row r="1063" spans="1:4" x14ac:dyDescent="0.2">
      <c r="A1063" s="62">
        <v>134522.27878787881</v>
      </c>
      <c r="B1063" s="63">
        <v>212.43</v>
      </c>
      <c r="C1063" s="64">
        <v>2.6496296296296298</v>
      </c>
      <c r="D1063">
        <f t="shared" si="16"/>
        <v>134.5222787878788</v>
      </c>
    </row>
    <row r="1064" spans="1:4" x14ac:dyDescent="0.2">
      <c r="A1064" s="62">
        <v>136565.54545454544</v>
      </c>
      <c r="B1064" s="63">
        <v>203.74</v>
      </c>
      <c r="C1064" s="64">
        <v>0.79</v>
      </c>
      <c r="D1064">
        <f t="shared" si="16"/>
        <v>136.56554545454543</v>
      </c>
    </row>
    <row r="1065" spans="1:4" x14ac:dyDescent="0.2">
      <c r="A1065" s="62">
        <v>137763.42424242423</v>
      </c>
      <c r="B1065" s="63">
        <v>199.18</v>
      </c>
      <c r="C1065" s="64">
        <v>2.6496296296296298</v>
      </c>
      <c r="D1065">
        <f t="shared" si="16"/>
        <v>137.76342424242424</v>
      </c>
    </row>
    <row r="1066" spans="1:4" x14ac:dyDescent="0.2">
      <c r="A1066" s="62">
        <v>138834.296969697</v>
      </c>
      <c r="B1066" s="63">
        <v>198.55</v>
      </c>
      <c r="C1066" s="64">
        <v>1.08</v>
      </c>
      <c r="D1066">
        <f t="shared" si="16"/>
        <v>138.83429696969699</v>
      </c>
    </row>
    <row r="1067" spans="1:4" x14ac:dyDescent="0.2">
      <c r="A1067" s="62">
        <v>139949.96969696967</v>
      </c>
      <c r="B1067" s="63">
        <v>192.75</v>
      </c>
      <c r="C1067" s="64">
        <v>0.19</v>
      </c>
      <c r="D1067">
        <f t="shared" si="16"/>
        <v>139.94996969696967</v>
      </c>
    </row>
    <row r="1068" spans="1:4" x14ac:dyDescent="0.2">
      <c r="A1068" s="62">
        <v>142360.5618181818</v>
      </c>
      <c r="B1068" s="63">
        <v>196.51</v>
      </c>
      <c r="C1068" s="64">
        <v>0.95</v>
      </c>
      <c r="D1068">
        <f t="shared" si="16"/>
        <v>142.36056181818179</v>
      </c>
    </row>
    <row r="1069" spans="1:4" x14ac:dyDescent="0.2">
      <c r="A1069" s="62">
        <v>143651.30000000002</v>
      </c>
      <c r="B1069" s="63">
        <v>194.59</v>
      </c>
      <c r="C1069" s="64">
        <v>2.6496296296296298</v>
      </c>
      <c r="D1069">
        <f t="shared" si="16"/>
        <v>143.65130000000002</v>
      </c>
    </row>
    <row r="1070" spans="1:4" x14ac:dyDescent="0.2">
      <c r="A1070" s="62">
        <v>144799.59090909088</v>
      </c>
      <c r="B1070" s="63">
        <v>196.02</v>
      </c>
      <c r="C1070" s="64">
        <v>2.6496296296296298</v>
      </c>
      <c r="D1070">
        <f t="shared" si="16"/>
        <v>144.79959090909088</v>
      </c>
    </row>
    <row r="1071" spans="1:4" x14ac:dyDescent="0.2">
      <c r="A1071" s="62">
        <v>146108.24363636365</v>
      </c>
      <c r="B1071" s="63">
        <v>193.59</v>
      </c>
      <c r="C1071" s="64">
        <v>0.64</v>
      </c>
      <c r="D1071">
        <f t="shared" si="16"/>
        <v>146.10824363636365</v>
      </c>
    </row>
    <row r="1072" spans="1:4" x14ac:dyDescent="0.2">
      <c r="A1072" s="62">
        <v>148233.46545454545</v>
      </c>
      <c r="B1072" s="63">
        <v>195.81</v>
      </c>
      <c r="C1072" s="64">
        <v>4.05</v>
      </c>
      <c r="D1072">
        <f t="shared" si="16"/>
        <v>148.23346545454547</v>
      </c>
    </row>
    <row r="1073" spans="1:4" x14ac:dyDescent="0.2">
      <c r="A1073" s="62">
        <v>149466.14545454548</v>
      </c>
      <c r="B1073" s="63">
        <v>201.78</v>
      </c>
      <c r="C1073" s="64">
        <v>2.6496296296296298</v>
      </c>
      <c r="D1073">
        <f t="shared" si="16"/>
        <v>149.46614545454548</v>
      </c>
    </row>
    <row r="1074" spans="1:4" x14ac:dyDescent="0.2">
      <c r="A1074" s="62">
        <v>150594.88484848489</v>
      </c>
      <c r="B1074" s="63">
        <v>202.51</v>
      </c>
      <c r="C1074" s="64">
        <v>2.6496296296296298</v>
      </c>
      <c r="D1074">
        <f t="shared" si="16"/>
        <v>150.5948848484849</v>
      </c>
    </row>
    <row r="1075" spans="1:4" x14ac:dyDescent="0.2">
      <c r="A1075" s="62">
        <v>151444.85454545452</v>
      </c>
      <c r="B1075" s="63">
        <v>202.35</v>
      </c>
      <c r="C1075" s="64">
        <v>1.86</v>
      </c>
      <c r="D1075">
        <f t="shared" si="16"/>
        <v>151.44485454545452</v>
      </c>
    </row>
    <row r="1076" spans="1:4" x14ac:dyDescent="0.2">
      <c r="A1076" s="62">
        <v>153774.65757575759</v>
      </c>
      <c r="B1076" s="63">
        <v>198.78</v>
      </c>
      <c r="C1076" s="64">
        <v>1.73</v>
      </c>
      <c r="D1076">
        <f t="shared" si="16"/>
        <v>153.7746575757576</v>
      </c>
    </row>
    <row r="1077" spans="1:4" x14ac:dyDescent="0.2">
      <c r="A1077" s="62">
        <v>154889.12727272729</v>
      </c>
      <c r="B1077" s="63">
        <v>196.3</v>
      </c>
      <c r="C1077" s="64">
        <v>2.6496296296296298</v>
      </c>
      <c r="D1077">
        <f t="shared" si="16"/>
        <v>154.88912727272728</v>
      </c>
    </row>
    <row r="1078" spans="1:4" x14ac:dyDescent="0.2">
      <c r="A1078" s="62">
        <v>156306.81818181821</v>
      </c>
      <c r="B1078" s="63">
        <v>189.38</v>
      </c>
      <c r="C1078" s="64">
        <v>2.6496296296296298</v>
      </c>
      <c r="D1078">
        <f t="shared" si="16"/>
        <v>156.30681818181822</v>
      </c>
    </row>
    <row r="1079" spans="1:4" x14ac:dyDescent="0.2">
      <c r="A1079" s="65">
        <v>158666</v>
      </c>
      <c r="B1079" s="66">
        <v>189</v>
      </c>
      <c r="C1079" s="67">
        <v>3</v>
      </c>
      <c r="D1079">
        <f t="shared" si="16"/>
        <v>158.666</v>
      </c>
    </row>
    <row r="1080" spans="1:4" x14ac:dyDescent="0.2">
      <c r="A1080" s="65">
        <v>159716</v>
      </c>
      <c r="B1080" s="66">
        <v>185.5</v>
      </c>
      <c r="C1080" s="67">
        <v>3</v>
      </c>
      <c r="D1080">
        <f t="shared" si="16"/>
        <v>159.71600000000001</v>
      </c>
    </row>
    <row r="1081" spans="1:4" x14ac:dyDescent="0.2">
      <c r="A1081" s="65">
        <v>160154.99999999997</v>
      </c>
      <c r="B1081" s="66">
        <v>187.5</v>
      </c>
      <c r="C1081" s="67">
        <v>3</v>
      </c>
      <c r="D1081">
        <f t="shared" si="16"/>
        <v>160.15499999999997</v>
      </c>
    </row>
    <row r="1082" spans="1:4" x14ac:dyDescent="0.2">
      <c r="A1082" s="65">
        <v>163858</v>
      </c>
      <c r="B1082" s="66">
        <v>204.3</v>
      </c>
      <c r="C1082" s="67">
        <v>3</v>
      </c>
      <c r="D1082">
        <f t="shared" si="16"/>
        <v>163.858</v>
      </c>
    </row>
    <row r="1083" spans="1:4" x14ac:dyDescent="0.2">
      <c r="A1083" s="65">
        <v>164334.65000000002</v>
      </c>
      <c r="B1083" s="66">
        <v>196.5</v>
      </c>
      <c r="C1083" s="67">
        <v>3</v>
      </c>
      <c r="D1083">
        <f t="shared" si="16"/>
        <v>164.33465000000001</v>
      </c>
    </row>
    <row r="1084" spans="1:4" x14ac:dyDescent="0.2">
      <c r="A1084" s="65">
        <v>166143</v>
      </c>
      <c r="B1084" s="66">
        <v>191.6</v>
      </c>
      <c r="C1084" s="67">
        <v>3</v>
      </c>
      <c r="D1084">
        <f t="shared" si="16"/>
        <v>166.143</v>
      </c>
    </row>
    <row r="1085" spans="1:4" x14ac:dyDescent="0.2">
      <c r="A1085" s="65">
        <v>166784.00000000003</v>
      </c>
      <c r="B1085" s="66">
        <v>190.1</v>
      </c>
      <c r="C1085" s="67">
        <v>3</v>
      </c>
      <c r="D1085">
        <f t="shared" si="16"/>
        <v>166.78400000000002</v>
      </c>
    </row>
    <row r="1086" spans="1:4" x14ac:dyDescent="0.2">
      <c r="A1086" s="65">
        <v>167914.1</v>
      </c>
      <c r="B1086" s="66">
        <v>186.7</v>
      </c>
      <c r="C1086" s="67">
        <v>3</v>
      </c>
      <c r="D1086">
        <f t="shared" si="16"/>
        <v>167.91410000000002</v>
      </c>
    </row>
    <row r="1087" spans="1:4" x14ac:dyDescent="0.2">
      <c r="A1087" s="65">
        <v>168745.5</v>
      </c>
      <c r="B1087" s="66">
        <v>183.8</v>
      </c>
      <c r="C1087" s="67">
        <v>3</v>
      </c>
      <c r="D1087">
        <f t="shared" si="16"/>
        <v>168.74549999999999</v>
      </c>
    </row>
    <row r="1088" spans="1:4" x14ac:dyDescent="0.2">
      <c r="A1088" s="65">
        <v>169514.40000000002</v>
      </c>
      <c r="B1088" s="66">
        <v>196.6</v>
      </c>
      <c r="C1088" s="67">
        <v>3</v>
      </c>
      <c r="D1088">
        <f t="shared" si="16"/>
        <v>169.51440000000002</v>
      </c>
    </row>
    <row r="1089" spans="1:4" x14ac:dyDescent="0.2">
      <c r="A1089" s="65">
        <v>171939</v>
      </c>
      <c r="B1089" s="66">
        <v>197.8</v>
      </c>
      <c r="C1089" s="67">
        <v>3</v>
      </c>
      <c r="D1089">
        <f t="shared" si="16"/>
        <v>171.93899999999999</v>
      </c>
    </row>
    <row r="1090" spans="1:4" x14ac:dyDescent="0.2">
      <c r="A1090" s="65">
        <v>174442</v>
      </c>
      <c r="B1090" s="66">
        <v>197.7</v>
      </c>
      <c r="C1090" s="67">
        <v>3</v>
      </c>
      <c r="D1090">
        <f t="shared" si="16"/>
        <v>174.44200000000001</v>
      </c>
    </row>
    <row r="1091" spans="1:4" x14ac:dyDescent="0.2">
      <c r="A1091" s="65">
        <v>175833.35</v>
      </c>
      <c r="B1091" s="66">
        <v>196</v>
      </c>
      <c r="C1091" s="67">
        <v>3</v>
      </c>
      <c r="D1091">
        <f t="shared" ref="D1091:D1154" si="17">A1091/1000</f>
        <v>175.83335</v>
      </c>
    </row>
    <row r="1092" spans="1:4" x14ac:dyDescent="0.2">
      <c r="A1092" s="65">
        <v>176853</v>
      </c>
      <c r="B1092" s="66">
        <v>190.3</v>
      </c>
      <c r="C1092" s="67">
        <v>3</v>
      </c>
      <c r="D1092">
        <f t="shared" si="17"/>
        <v>176.85300000000001</v>
      </c>
    </row>
    <row r="1093" spans="1:4" x14ac:dyDescent="0.2">
      <c r="A1093" s="65">
        <v>177533.92500000002</v>
      </c>
      <c r="B1093" s="66">
        <v>189.4</v>
      </c>
      <c r="C1093" s="67">
        <v>3</v>
      </c>
      <c r="D1093">
        <f t="shared" si="17"/>
        <v>177.53392500000001</v>
      </c>
    </row>
    <row r="1094" spans="1:4" x14ac:dyDescent="0.2">
      <c r="A1094" s="65">
        <v>177729.5</v>
      </c>
      <c r="B1094" s="66">
        <v>190.1</v>
      </c>
      <c r="C1094" s="67">
        <v>3</v>
      </c>
      <c r="D1094">
        <f t="shared" si="17"/>
        <v>177.7295</v>
      </c>
    </row>
    <row r="1095" spans="1:4" x14ac:dyDescent="0.2">
      <c r="A1095" s="65">
        <v>179873</v>
      </c>
      <c r="B1095" s="66">
        <v>207.7</v>
      </c>
      <c r="C1095" s="67">
        <v>3</v>
      </c>
      <c r="D1095">
        <f t="shared" si="17"/>
        <v>179.87299999999999</v>
      </c>
    </row>
    <row r="1096" spans="1:4" x14ac:dyDescent="0.2">
      <c r="A1096" s="65">
        <v>181302</v>
      </c>
      <c r="B1096" s="66">
        <v>213.2</v>
      </c>
      <c r="C1096" s="67">
        <v>3</v>
      </c>
      <c r="D1096">
        <f t="shared" si="17"/>
        <v>181.30199999999999</v>
      </c>
    </row>
    <row r="1097" spans="1:4" x14ac:dyDescent="0.2">
      <c r="A1097" s="65">
        <v>182196</v>
      </c>
      <c r="B1097" s="66">
        <v>217.7</v>
      </c>
      <c r="C1097" s="67">
        <v>3</v>
      </c>
      <c r="D1097">
        <f t="shared" si="17"/>
        <v>182.196</v>
      </c>
    </row>
    <row r="1098" spans="1:4" x14ac:dyDescent="0.2">
      <c r="A1098" s="65">
        <v>183257.99999999997</v>
      </c>
      <c r="B1098" s="66">
        <v>198.1</v>
      </c>
      <c r="C1098" s="67">
        <v>3</v>
      </c>
      <c r="D1098">
        <f t="shared" si="17"/>
        <v>183.25799999999998</v>
      </c>
    </row>
    <row r="1099" spans="1:4" x14ac:dyDescent="0.2">
      <c r="A1099" s="65">
        <v>184371</v>
      </c>
      <c r="B1099" s="66">
        <v>199.7</v>
      </c>
      <c r="C1099" s="67">
        <v>3</v>
      </c>
      <c r="D1099">
        <f t="shared" si="17"/>
        <v>184.37100000000001</v>
      </c>
    </row>
    <row r="1100" spans="1:4" x14ac:dyDescent="0.2">
      <c r="A1100" s="65">
        <v>186411</v>
      </c>
      <c r="B1100" s="66">
        <v>203.4</v>
      </c>
      <c r="C1100" s="67">
        <v>3</v>
      </c>
      <c r="D1100">
        <f t="shared" si="17"/>
        <v>186.411</v>
      </c>
    </row>
    <row r="1101" spans="1:4" x14ac:dyDescent="0.2">
      <c r="A1101" s="65">
        <v>188437</v>
      </c>
      <c r="B1101" s="66">
        <v>210.7</v>
      </c>
      <c r="C1101" s="67">
        <v>3</v>
      </c>
      <c r="D1101">
        <f t="shared" si="17"/>
        <v>188.43700000000001</v>
      </c>
    </row>
    <row r="1102" spans="1:4" x14ac:dyDescent="0.2">
      <c r="A1102" s="65">
        <v>189806.5</v>
      </c>
      <c r="B1102" s="66">
        <v>231.3</v>
      </c>
      <c r="C1102" s="67">
        <v>3</v>
      </c>
      <c r="D1102">
        <f t="shared" si="17"/>
        <v>189.8065</v>
      </c>
    </row>
    <row r="1103" spans="1:4" x14ac:dyDescent="0.2">
      <c r="A1103" s="65">
        <v>191254.5</v>
      </c>
      <c r="B1103" s="66">
        <v>231.4</v>
      </c>
      <c r="C1103" s="67">
        <v>3</v>
      </c>
      <c r="D1103">
        <f t="shared" si="17"/>
        <v>191.25450000000001</v>
      </c>
    </row>
    <row r="1104" spans="1:4" x14ac:dyDescent="0.2">
      <c r="A1104" s="65">
        <v>191964.07500000001</v>
      </c>
      <c r="B1104" s="66">
        <v>220.3</v>
      </c>
      <c r="C1104" s="67">
        <v>3</v>
      </c>
      <c r="D1104">
        <f t="shared" si="17"/>
        <v>191.96407500000001</v>
      </c>
    </row>
    <row r="1105" spans="1:4" x14ac:dyDescent="0.2">
      <c r="A1105" s="65">
        <v>193074.5</v>
      </c>
      <c r="B1105" s="66">
        <v>218</v>
      </c>
      <c r="C1105" s="67">
        <v>3</v>
      </c>
      <c r="D1105">
        <f t="shared" si="17"/>
        <v>193.0745</v>
      </c>
    </row>
    <row r="1106" spans="1:4" x14ac:dyDescent="0.2">
      <c r="A1106" s="65">
        <v>195126.50000000003</v>
      </c>
      <c r="B1106" s="66">
        <v>226.5</v>
      </c>
      <c r="C1106" s="67">
        <v>3</v>
      </c>
      <c r="D1106">
        <f t="shared" si="17"/>
        <v>195.12650000000002</v>
      </c>
    </row>
    <row r="1107" spans="1:4" x14ac:dyDescent="0.2">
      <c r="A1107" s="65">
        <v>195799.5</v>
      </c>
      <c r="B1107" s="66">
        <v>220</v>
      </c>
      <c r="C1107" s="67">
        <v>3</v>
      </c>
      <c r="D1107">
        <f t="shared" si="17"/>
        <v>195.79949999999999</v>
      </c>
    </row>
    <row r="1108" spans="1:4" x14ac:dyDescent="0.2">
      <c r="A1108" s="65">
        <v>197587.35000000003</v>
      </c>
      <c r="B1108" s="66">
        <v>226.4</v>
      </c>
      <c r="C1108" s="67">
        <v>3</v>
      </c>
      <c r="D1108">
        <f t="shared" si="17"/>
        <v>197.58735000000004</v>
      </c>
    </row>
    <row r="1109" spans="1:4" x14ac:dyDescent="0.2">
      <c r="A1109" s="65">
        <v>198327.45</v>
      </c>
      <c r="B1109" s="66">
        <v>241.2</v>
      </c>
      <c r="C1109" s="67">
        <v>3</v>
      </c>
      <c r="D1109">
        <f t="shared" si="17"/>
        <v>198.32745</v>
      </c>
    </row>
    <row r="1110" spans="1:4" x14ac:dyDescent="0.2">
      <c r="A1110" s="65">
        <v>198938</v>
      </c>
      <c r="B1110" s="66">
        <v>242.6</v>
      </c>
      <c r="C1110" s="67">
        <v>3</v>
      </c>
      <c r="D1110">
        <f t="shared" si="17"/>
        <v>198.93799999999999</v>
      </c>
    </row>
    <row r="1111" spans="1:4" x14ac:dyDescent="0.2">
      <c r="A1111" s="65">
        <v>201752</v>
      </c>
      <c r="B1111" s="66">
        <v>250.9</v>
      </c>
      <c r="C1111" s="67">
        <v>3</v>
      </c>
      <c r="D1111">
        <f t="shared" si="17"/>
        <v>201.75200000000001</v>
      </c>
    </row>
    <row r="1112" spans="1:4" x14ac:dyDescent="0.2">
      <c r="A1112" s="65">
        <v>202744.5</v>
      </c>
      <c r="B1112" s="66">
        <v>239.1</v>
      </c>
      <c r="C1112" s="67">
        <v>3</v>
      </c>
      <c r="D1112">
        <f t="shared" si="17"/>
        <v>202.74449999999999</v>
      </c>
    </row>
    <row r="1113" spans="1:4" x14ac:dyDescent="0.2">
      <c r="A1113" s="65">
        <v>203842</v>
      </c>
      <c r="B1113" s="66">
        <v>247.6</v>
      </c>
      <c r="C1113" s="67">
        <v>3</v>
      </c>
      <c r="D1113">
        <f t="shared" si="17"/>
        <v>203.84200000000001</v>
      </c>
    </row>
    <row r="1114" spans="1:4" x14ac:dyDescent="0.2">
      <c r="A1114" s="65">
        <v>205203.27500000002</v>
      </c>
      <c r="B1114" s="66">
        <v>244.4</v>
      </c>
      <c r="C1114" s="67">
        <v>3</v>
      </c>
      <c r="D1114">
        <f t="shared" si="17"/>
        <v>205.20327500000002</v>
      </c>
    </row>
    <row r="1115" spans="1:4" x14ac:dyDescent="0.2">
      <c r="A1115" s="65">
        <v>205575.75499999998</v>
      </c>
      <c r="B1115" s="66">
        <v>231.9</v>
      </c>
      <c r="C1115" s="67">
        <v>3</v>
      </c>
      <c r="D1115">
        <f t="shared" si="17"/>
        <v>205.57575499999999</v>
      </c>
    </row>
    <row r="1116" spans="1:4" x14ac:dyDescent="0.2">
      <c r="A1116" s="65">
        <v>205944.57500000001</v>
      </c>
      <c r="B1116" s="66">
        <v>232.2</v>
      </c>
      <c r="C1116" s="67">
        <v>3</v>
      </c>
      <c r="D1116">
        <f t="shared" si="17"/>
        <v>205.94457500000001</v>
      </c>
    </row>
    <row r="1117" spans="1:4" x14ac:dyDescent="0.2">
      <c r="A1117" s="65">
        <v>206359.93499999997</v>
      </c>
      <c r="B1117" s="66">
        <v>228.6</v>
      </c>
      <c r="C1117" s="67">
        <v>3</v>
      </c>
      <c r="D1117">
        <f t="shared" si="17"/>
        <v>206.35993499999998</v>
      </c>
    </row>
    <row r="1118" spans="1:4" x14ac:dyDescent="0.2">
      <c r="A1118" s="65">
        <v>206896.84999999998</v>
      </c>
      <c r="B1118" s="66">
        <v>226.3</v>
      </c>
      <c r="C1118" s="67">
        <v>3</v>
      </c>
      <c r="D1118">
        <f t="shared" si="17"/>
        <v>206.89684999999997</v>
      </c>
    </row>
    <row r="1119" spans="1:4" x14ac:dyDescent="0.2">
      <c r="A1119" s="65">
        <v>207240.3</v>
      </c>
      <c r="B1119" s="66">
        <v>229.4</v>
      </c>
      <c r="C1119" s="67">
        <v>3</v>
      </c>
      <c r="D1119">
        <f t="shared" si="17"/>
        <v>207.24029999999999</v>
      </c>
    </row>
    <row r="1120" spans="1:4" x14ac:dyDescent="0.2">
      <c r="A1120" s="65">
        <v>207622.89</v>
      </c>
      <c r="B1120" s="66">
        <v>231.4</v>
      </c>
      <c r="C1120" s="67">
        <v>3</v>
      </c>
      <c r="D1120">
        <f t="shared" si="17"/>
        <v>207.62289000000001</v>
      </c>
    </row>
    <row r="1121" spans="1:4" x14ac:dyDescent="0.2">
      <c r="A1121" s="65">
        <v>208108.77499999999</v>
      </c>
      <c r="B1121" s="66">
        <v>238.1</v>
      </c>
      <c r="C1121" s="67">
        <v>3</v>
      </c>
      <c r="D1121">
        <f t="shared" si="17"/>
        <v>208.10877499999998</v>
      </c>
    </row>
    <row r="1122" spans="1:4" x14ac:dyDescent="0.2">
      <c r="A1122" s="65">
        <v>208274.52500000002</v>
      </c>
      <c r="B1122" s="66">
        <v>237.2</v>
      </c>
      <c r="C1122" s="67">
        <v>3</v>
      </c>
      <c r="D1122">
        <f t="shared" si="17"/>
        <v>208.27452500000001</v>
      </c>
    </row>
    <row r="1123" spans="1:4" x14ac:dyDescent="0.2">
      <c r="A1123" s="65">
        <v>208821.56999999998</v>
      </c>
      <c r="B1123" s="66">
        <v>230</v>
      </c>
      <c r="C1123" s="67">
        <v>3</v>
      </c>
      <c r="D1123">
        <f t="shared" si="17"/>
        <v>208.82156999999998</v>
      </c>
    </row>
    <row r="1124" spans="1:4" x14ac:dyDescent="0.2">
      <c r="A1124" s="65">
        <v>209082.25499999998</v>
      </c>
      <c r="B1124" s="66">
        <v>240.5</v>
      </c>
      <c r="C1124" s="67">
        <v>3</v>
      </c>
      <c r="D1124">
        <f t="shared" si="17"/>
        <v>209.08225499999998</v>
      </c>
    </row>
    <row r="1125" spans="1:4" x14ac:dyDescent="0.2">
      <c r="A1125" s="65">
        <v>209445.04</v>
      </c>
      <c r="B1125" s="66">
        <v>242.2</v>
      </c>
      <c r="C1125" s="67">
        <v>3</v>
      </c>
      <c r="D1125">
        <f t="shared" si="17"/>
        <v>209.44504000000001</v>
      </c>
    </row>
    <row r="1126" spans="1:4" x14ac:dyDescent="0.2">
      <c r="A1126" s="65">
        <v>209966.08499999999</v>
      </c>
      <c r="B1126" s="66">
        <v>244.6</v>
      </c>
      <c r="C1126" s="67">
        <v>3</v>
      </c>
      <c r="D1126">
        <f t="shared" si="17"/>
        <v>209.96608499999999</v>
      </c>
    </row>
    <row r="1127" spans="1:4" x14ac:dyDescent="0.2">
      <c r="A1127" s="65">
        <v>210175.17</v>
      </c>
      <c r="B1127" s="66">
        <v>243.9</v>
      </c>
      <c r="C1127" s="67">
        <v>3</v>
      </c>
      <c r="D1127">
        <f t="shared" si="17"/>
        <v>210.17517000000001</v>
      </c>
    </row>
    <row r="1128" spans="1:4" x14ac:dyDescent="0.2">
      <c r="A1128" s="65">
        <v>210832.06500000003</v>
      </c>
      <c r="B1128" s="66">
        <v>247.2</v>
      </c>
      <c r="C1128" s="67">
        <v>3</v>
      </c>
      <c r="D1128">
        <f t="shared" si="17"/>
        <v>210.83206500000003</v>
      </c>
    </row>
    <row r="1129" spans="1:4" x14ac:dyDescent="0.2">
      <c r="A1129" s="65">
        <v>211058.465</v>
      </c>
      <c r="B1129" s="66">
        <v>252</v>
      </c>
      <c r="C1129" s="67">
        <v>3</v>
      </c>
      <c r="D1129">
        <f t="shared" si="17"/>
        <v>211.05846499999998</v>
      </c>
    </row>
    <row r="1130" spans="1:4" x14ac:dyDescent="0.2">
      <c r="A1130" s="65">
        <v>211577.83499999999</v>
      </c>
      <c r="B1130" s="66">
        <v>246.9</v>
      </c>
      <c r="C1130" s="67">
        <v>3</v>
      </c>
      <c r="D1130">
        <f t="shared" si="17"/>
        <v>211.57783499999999</v>
      </c>
    </row>
    <row r="1131" spans="1:4" x14ac:dyDescent="0.2">
      <c r="A1131" s="65">
        <v>212078.745</v>
      </c>
      <c r="B1131" s="66">
        <v>239.5</v>
      </c>
      <c r="C1131" s="67">
        <v>3</v>
      </c>
      <c r="D1131">
        <f t="shared" si="17"/>
        <v>212.078745</v>
      </c>
    </row>
    <row r="1132" spans="1:4" x14ac:dyDescent="0.2">
      <c r="A1132" s="65">
        <v>212533.07500000001</v>
      </c>
      <c r="B1132" s="66">
        <v>257.39999999999998</v>
      </c>
      <c r="C1132" s="67">
        <v>3</v>
      </c>
      <c r="D1132">
        <f t="shared" si="17"/>
        <v>212.53307500000003</v>
      </c>
    </row>
    <row r="1133" spans="1:4" x14ac:dyDescent="0.2">
      <c r="A1133" s="65">
        <v>213330.35</v>
      </c>
      <c r="B1133" s="66">
        <v>243.4</v>
      </c>
      <c r="C1133" s="67">
        <v>3</v>
      </c>
      <c r="D1133">
        <f t="shared" si="17"/>
        <v>213.33035000000001</v>
      </c>
    </row>
    <row r="1134" spans="1:4" x14ac:dyDescent="0.2">
      <c r="A1134" s="65">
        <v>214158.81</v>
      </c>
      <c r="B1134" s="66">
        <v>251.2</v>
      </c>
      <c r="C1134" s="67">
        <v>3</v>
      </c>
      <c r="D1134">
        <f t="shared" si="17"/>
        <v>214.15880999999999</v>
      </c>
    </row>
    <row r="1135" spans="1:4" x14ac:dyDescent="0.2">
      <c r="A1135" s="65">
        <v>215080.74499999997</v>
      </c>
      <c r="B1135" s="66">
        <v>241.4</v>
      </c>
      <c r="C1135" s="67">
        <v>3</v>
      </c>
      <c r="D1135">
        <f t="shared" si="17"/>
        <v>215.08074499999998</v>
      </c>
    </row>
    <row r="1136" spans="1:4" x14ac:dyDescent="0.2">
      <c r="A1136" s="65">
        <v>215912.33999999997</v>
      </c>
      <c r="B1136" s="66">
        <v>240.3</v>
      </c>
      <c r="C1136" s="67">
        <v>3</v>
      </c>
      <c r="D1136">
        <f t="shared" si="17"/>
        <v>215.91233999999997</v>
      </c>
    </row>
    <row r="1137" spans="1:4" x14ac:dyDescent="0.2">
      <c r="A1137" s="65">
        <v>216306.15</v>
      </c>
      <c r="B1137" s="66">
        <v>242.6</v>
      </c>
      <c r="C1137" s="67">
        <v>3</v>
      </c>
      <c r="D1137">
        <f t="shared" si="17"/>
        <v>216.30615</v>
      </c>
    </row>
    <row r="1138" spans="1:4" x14ac:dyDescent="0.2">
      <c r="A1138" s="65">
        <v>216864.96499999997</v>
      </c>
      <c r="B1138" s="66">
        <v>247.5</v>
      </c>
      <c r="C1138" s="67">
        <v>3</v>
      </c>
      <c r="D1138">
        <f t="shared" si="17"/>
        <v>216.86496499999996</v>
      </c>
    </row>
    <row r="1139" spans="1:4" x14ac:dyDescent="0.2">
      <c r="A1139" s="65">
        <v>217415.63499999998</v>
      </c>
      <c r="B1139" s="66">
        <v>251.7</v>
      </c>
      <c r="C1139" s="67">
        <v>3</v>
      </c>
      <c r="D1139">
        <f t="shared" si="17"/>
        <v>217.41563499999998</v>
      </c>
    </row>
    <row r="1140" spans="1:4" x14ac:dyDescent="0.2">
      <c r="A1140" s="65">
        <v>217694.96000000002</v>
      </c>
      <c r="B1140" s="66">
        <v>251.1</v>
      </c>
      <c r="C1140" s="67">
        <v>3</v>
      </c>
      <c r="D1140">
        <f t="shared" si="17"/>
        <v>217.69496000000001</v>
      </c>
    </row>
    <row r="1141" spans="1:4" x14ac:dyDescent="0.2">
      <c r="A1141" s="65">
        <v>218200.78499999997</v>
      </c>
      <c r="B1141" s="66">
        <v>245.3</v>
      </c>
      <c r="C1141" s="67">
        <v>3</v>
      </c>
      <c r="D1141">
        <f t="shared" si="17"/>
        <v>218.20078499999997</v>
      </c>
    </row>
    <row r="1142" spans="1:4" x14ac:dyDescent="0.2">
      <c r="A1142" s="65">
        <v>219067.60500000001</v>
      </c>
      <c r="B1142" s="66">
        <v>240.5</v>
      </c>
      <c r="C1142" s="67">
        <v>3</v>
      </c>
      <c r="D1142">
        <f t="shared" si="17"/>
        <v>219.06760500000001</v>
      </c>
    </row>
    <row r="1143" spans="1:4" x14ac:dyDescent="0.2">
      <c r="A1143" s="65">
        <v>220935.61500000002</v>
      </c>
      <c r="B1143" s="66">
        <v>214.1</v>
      </c>
      <c r="C1143" s="67">
        <v>3</v>
      </c>
      <c r="D1143">
        <f t="shared" si="17"/>
        <v>220.93561500000001</v>
      </c>
    </row>
    <row r="1144" spans="1:4" x14ac:dyDescent="0.2">
      <c r="A1144" s="65">
        <v>221697.45999999996</v>
      </c>
      <c r="B1144" s="66">
        <v>216.1</v>
      </c>
      <c r="C1144" s="67">
        <v>3</v>
      </c>
      <c r="D1144">
        <f t="shared" si="17"/>
        <v>221.69745999999995</v>
      </c>
    </row>
    <row r="1145" spans="1:4" x14ac:dyDescent="0.2">
      <c r="A1145" s="65">
        <v>222539.57500000004</v>
      </c>
      <c r="B1145" s="66">
        <v>207.1</v>
      </c>
      <c r="C1145" s="67">
        <v>3</v>
      </c>
      <c r="D1145">
        <f t="shared" si="17"/>
        <v>222.53957500000004</v>
      </c>
    </row>
    <row r="1146" spans="1:4" x14ac:dyDescent="0.2">
      <c r="A1146" s="65">
        <v>223129.03499999997</v>
      </c>
      <c r="B1146" s="66">
        <v>208.8</v>
      </c>
      <c r="C1146" s="67">
        <v>3</v>
      </c>
      <c r="D1146">
        <f t="shared" si="17"/>
        <v>223.12903499999999</v>
      </c>
    </row>
    <row r="1147" spans="1:4" x14ac:dyDescent="0.2">
      <c r="A1147" s="65">
        <v>224271.50500000003</v>
      </c>
      <c r="B1147" s="66">
        <v>205.6</v>
      </c>
      <c r="C1147" s="67">
        <v>3</v>
      </c>
      <c r="D1147">
        <f t="shared" si="17"/>
        <v>224.27150500000005</v>
      </c>
    </row>
    <row r="1148" spans="1:4" x14ac:dyDescent="0.2">
      <c r="A1148" s="65">
        <v>226259.82500000004</v>
      </c>
      <c r="B1148" s="66">
        <v>203.3</v>
      </c>
      <c r="C1148" s="67">
        <v>3</v>
      </c>
      <c r="D1148">
        <f t="shared" si="17"/>
        <v>226.25982500000003</v>
      </c>
    </row>
    <row r="1149" spans="1:4" x14ac:dyDescent="0.2">
      <c r="A1149" s="65">
        <v>226849.83500000002</v>
      </c>
      <c r="B1149" s="66">
        <v>215.7</v>
      </c>
      <c r="C1149" s="67">
        <v>3</v>
      </c>
      <c r="D1149">
        <f t="shared" si="17"/>
        <v>226.84983500000001</v>
      </c>
    </row>
    <row r="1150" spans="1:4" x14ac:dyDescent="0.2">
      <c r="A1150" s="65">
        <v>227719.97500000003</v>
      </c>
      <c r="B1150" s="66">
        <v>235.5</v>
      </c>
      <c r="C1150" s="67">
        <v>3</v>
      </c>
      <c r="D1150">
        <f t="shared" si="17"/>
        <v>227.71997500000003</v>
      </c>
    </row>
    <row r="1151" spans="1:4" x14ac:dyDescent="0.2">
      <c r="A1151" s="65">
        <v>228439.41499999998</v>
      </c>
      <c r="B1151" s="66">
        <v>234.5</v>
      </c>
      <c r="C1151" s="67">
        <v>3</v>
      </c>
      <c r="D1151">
        <f t="shared" si="17"/>
        <v>228.43941499999997</v>
      </c>
    </row>
    <row r="1152" spans="1:4" x14ac:dyDescent="0.2">
      <c r="A1152" s="65">
        <v>228766.99000000002</v>
      </c>
      <c r="B1152" s="66">
        <v>233.1</v>
      </c>
      <c r="C1152" s="67">
        <v>3</v>
      </c>
      <c r="D1152">
        <f t="shared" si="17"/>
        <v>228.76699000000002</v>
      </c>
    </row>
    <row r="1153" spans="1:4" x14ac:dyDescent="0.2">
      <c r="A1153" s="65">
        <v>229572.04500000004</v>
      </c>
      <c r="B1153" s="66">
        <v>224.5</v>
      </c>
      <c r="C1153" s="67">
        <v>3</v>
      </c>
      <c r="D1153">
        <f t="shared" si="17"/>
        <v>229.57204500000003</v>
      </c>
    </row>
    <row r="1154" spans="1:4" x14ac:dyDescent="0.2">
      <c r="A1154" s="65">
        <v>231129.66</v>
      </c>
      <c r="B1154" s="66">
        <v>232.4</v>
      </c>
      <c r="C1154" s="67">
        <v>3</v>
      </c>
      <c r="D1154">
        <f t="shared" si="17"/>
        <v>231.12966</v>
      </c>
    </row>
    <row r="1155" spans="1:4" x14ac:dyDescent="0.2">
      <c r="A1155" s="65">
        <v>232191.76999999996</v>
      </c>
      <c r="B1155" s="66">
        <v>233.9</v>
      </c>
      <c r="C1155" s="67">
        <v>3</v>
      </c>
      <c r="D1155">
        <f t="shared" ref="D1155:D1218" si="18">A1155/1000</f>
        <v>232.19176999999996</v>
      </c>
    </row>
    <row r="1156" spans="1:4" x14ac:dyDescent="0.2">
      <c r="A1156" s="65">
        <v>232856.06</v>
      </c>
      <c r="B1156" s="66">
        <v>241.6</v>
      </c>
      <c r="C1156" s="67">
        <v>3</v>
      </c>
      <c r="D1156">
        <f t="shared" si="18"/>
        <v>232.85605999999999</v>
      </c>
    </row>
    <row r="1157" spans="1:4" x14ac:dyDescent="0.2">
      <c r="A1157" s="65">
        <v>235990.85500000001</v>
      </c>
      <c r="B1157" s="66">
        <v>245.2</v>
      </c>
      <c r="C1157" s="67">
        <v>3</v>
      </c>
      <c r="D1157">
        <f t="shared" si="18"/>
        <v>235.99085500000001</v>
      </c>
    </row>
    <row r="1158" spans="1:4" x14ac:dyDescent="0.2">
      <c r="A1158" s="65">
        <v>236426.005</v>
      </c>
      <c r="B1158" s="66">
        <v>252.1</v>
      </c>
      <c r="C1158" s="67">
        <v>3</v>
      </c>
      <c r="D1158">
        <f t="shared" si="18"/>
        <v>236.426005</v>
      </c>
    </row>
    <row r="1159" spans="1:4" x14ac:dyDescent="0.2">
      <c r="A1159" s="65">
        <v>236850.8</v>
      </c>
      <c r="B1159" s="66">
        <v>241.4</v>
      </c>
      <c r="C1159" s="67">
        <v>3</v>
      </c>
      <c r="D1159">
        <f t="shared" si="18"/>
        <v>236.85079999999999</v>
      </c>
    </row>
    <row r="1160" spans="1:4" x14ac:dyDescent="0.2">
      <c r="A1160" s="65">
        <v>237391.655</v>
      </c>
      <c r="B1160" s="66">
        <v>247.4</v>
      </c>
      <c r="C1160" s="67">
        <v>3</v>
      </c>
      <c r="D1160">
        <f t="shared" si="18"/>
        <v>237.39165499999999</v>
      </c>
    </row>
    <row r="1161" spans="1:4" x14ac:dyDescent="0.2">
      <c r="A1161" s="65">
        <v>237905.53000000003</v>
      </c>
      <c r="B1161" s="66">
        <v>243.1</v>
      </c>
      <c r="C1161" s="67">
        <v>3</v>
      </c>
      <c r="D1161">
        <f t="shared" si="18"/>
        <v>237.90553000000003</v>
      </c>
    </row>
    <row r="1162" spans="1:4" x14ac:dyDescent="0.2">
      <c r="A1162" s="65">
        <v>238425.33500000002</v>
      </c>
      <c r="B1162" s="66">
        <v>239.1</v>
      </c>
      <c r="C1162" s="67">
        <v>3</v>
      </c>
      <c r="D1162">
        <f t="shared" si="18"/>
        <v>238.42533500000002</v>
      </c>
    </row>
    <row r="1163" spans="1:4" x14ac:dyDescent="0.2">
      <c r="A1163" s="65">
        <v>239008.26</v>
      </c>
      <c r="B1163" s="66">
        <v>245.6</v>
      </c>
      <c r="C1163" s="67">
        <v>3</v>
      </c>
      <c r="D1163">
        <f t="shared" si="18"/>
        <v>239.00826000000001</v>
      </c>
    </row>
    <row r="1164" spans="1:4" x14ac:dyDescent="0.2">
      <c r="A1164" s="65">
        <v>239387.03500000003</v>
      </c>
      <c r="B1164" s="66">
        <v>245.8</v>
      </c>
      <c r="C1164" s="67">
        <v>3</v>
      </c>
      <c r="D1164">
        <f t="shared" si="18"/>
        <v>239.38703500000003</v>
      </c>
    </row>
    <row r="1165" spans="1:4" x14ac:dyDescent="0.2">
      <c r="A1165" s="65">
        <v>239738.66</v>
      </c>
      <c r="B1165" s="66">
        <v>247.4</v>
      </c>
      <c r="C1165" s="67">
        <v>3</v>
      </c>
      <c r="D1165">
        <f t="shared" si="18"/>
        <v>239.73866000000001</v>
      </c>
    </row>
    <row r="1166" spans="1:4" x14ac:dyDescent="0.2">
      <c r="A1166" s="65">
        <v>240190.36500000002</v>
      </c>
      <c r="B1166" s="66">
        <v>252.8</v>
      </c>
      <c r="C1166" s="67">
        <v>3</v>
      </c>
      <c r="D1166">
        <f t="shared" si="18"/>
        <v>240.19036500000001</v>
      </c>
    </row>
    <row r="1167" spans="1:4" x14ac:dyDescent="0.2">
      <c r="A1167" s="65">
        <v>241333.04500000001</v>
      </c>
      <c r="B1167" s="66">
        <v>259.7</v>
      </c>
      <c r="C1167" s="67">
        <v>3</v>
      </c>
      <c r="D1167">
        <f t="shared" si="18"/>
        <v>241.33304500000003</v>
      </c>
    </row>
    <row r="1168" spans="1:4" x14ac:dyDescent="0.2">
      <c r="A1168" s="65">
        <v>241855.39999999997</v>
      </c>
      <c r="B1168" s="66">
        <v>263.2</v>
      </c>
      <c r="C1168" s="67">
        <v>3</v>
      </c>
      <c r="D1168">
        <f t="shared" si="18"/>
        <v>241.85539999999997</v>
      </c>
    </row>
    <row r="1169" spans="1:4" x14ac:dyDescent="0.2">
      <c r="A1169" s="65">
        <v>242685.46000000002</v>
      </c>
      <c r="B1169" s="66">
        <v>279</v>
      </c>
      <c r="C1169" s="67">
        <v>3</v>
      </c>
      <c r="D1169">
        <f t="shared" si="18"/>
        <v>242.68546000000003</v>
      </c>
    </row>
    <row r="1170" spans="1:4" x14ac:dyDescent="0.2">
      <c r="A1170" s="65">
        <v>243138.52</v>
      </c>
      <c r="B1170" s="66">
        <v>280.2</v>
      </c>
      <c r="C1170" s="67">
        <v>3</v>
      </c>
      <c r="D1170">
        <f t="shared" si="18"/>
        <v>243.13852</v>
      </c>
    </row>
    <row r="1171" spans="1:4" x14ac:dyDescent="0.2">
      <c r="A1171" s="65">
        <v>244121.76500000001</v>
      </c>
      <c r="B1171" s="66">
        <v>263.7</v>
      </c>
      <c r="C1171" s="67">
        <v>3</v>
      </c>
      <c r="D1171">
        <f t="shared" si="18"/>
        <v>244.12176500000001</v>
      </c>
    </row>
    <row r="1172" spans="1:4" x14ac:dyDescent="0.2">
      <c r="A1172" s="65">
        <v>244582.33500000002</v>
      </c>
      <c r="B1172" s="66">
        <v>252.3</v>
      </c>
      <c r="C1172" s="67">
        <v>3</v>
      </c>
      <c r="D1172">
        <f t="shared" si="18"/>
        <v>244.58233500000003</v>
      </c>
    </row>
    <row r="1173" spans="1:4" x14ac:dyDescent="0.2">
      <c r="A1173" s="65">
        <v>245057.01000000004</v>
      </c>
      <c r="B1173" s="66">
        <v>249.9</v>
      </c>
      <c r="C1173" s="67">
        <v>3</v>
      </c>
      <c r="D1173">
        <f t="shared" si="18"/>
        <v>245.05701000000005</v>
      </c>
    </row>
    <row r="1174" spans="1:4" x14ac:dyDescent="0.2">
      <c r="A1174" s="65">
        <v>245564</v>
      </c>
      <c r="B1174" s="66">
        <v>236.7</v>
      </c>
      <c r="C1174" s="67">
        <v>3</v>
      </c>
      <c r="D1174">
        <f t="shared" si="18"/>
        <v>245.56399999999999</v>
      </c>
    </row>
    <row r="1175" spans="1:4" x14ac:dyDescent="0.2">
      <c r="A1175" s="65">
        <v>246188.81000000006</v>
      </c>
      <c r="B1175" s="66">
        <v>230.4</v>
      </c>
      <c r="C1175" s="67">
        <v>3</v>
      </c>
      <c r="D1175">
        <f t="shared" si="18"/>
        <v>246.18881000000005</v>
      </c>
    </row>
    <row r="1176" spans="1:4" x14ac:dyDescent="0.2">
      <c r="A1176" s="65">
        <v>246870.48500000004</v>
      </c>
      <c r="B1176" s="66">
        <v>219.4</v>
      </c>
      <c r="C1176" s="67">
        <v>3</v>
      </c>
      <c r="D1176">
        <f t="shared" si="18"/>
        <v>246.87048500000003</v>
      </c>
    </row>
    <row r="1177" spans="1:4" x14ac:dyDescent="0.2">
      <c r="A1177" s="65">
        <v>249099.87000000005</v>
      </c>
      <c r="B1177" s="66">
        <v>214.7</v>
      </c>
      <c r="C1177" s="67">
        <v>3</v>
      </c>
      <c r="D1177">
        <f t="shared" si="18"/>
        <v>249.09987000000007</v>
      </c>
    </row>
    <row r="1178" spans="1:4" x14ac:dyDescent="0.2">
      <c r="A1178" s="65">
        <v>251390.57000000004</v>
      </c>
      <c r="B1178" s="66">
        <v>200.2</v>
      </c>
      <c r="C1178" s="67">
        <v>3</v>
      </c>
      <c r="D1178">
        <f t="shared" si="18"/>
        <v>251.39057000000003</v>
      </c>
    </row>
    <row r="1179" spans="1:4" x14ac:dyDescent="0.2">
      <c r="A1179" s="65">
        <v>252132.25500000003</v>
      </c>
      <c r="B1179" s="66">
        <v>213.9</v>
      </c>
      <c r="C1179" s="67">
        <v>3</v>
      </c>
      <c r="D1179">
        <f t="shared" si="18"/>
        <v>252.13225500000004</v>
      </c>
    </row>
    <row r="1180" spans="1:4" x14ac:dyDescent="0.2">
      <c r="A1180" s="65">
        <v>252953.72000000006</v>
      </c>
      <c r="B1180" s="66">
        <v>195.4</v>
      </c>
      <c r="C1180" s="67">
        <v>3</v>
      </c>
      <c r="D1180">
        <f t="shared" si="18"/>
        <v>252.95372000000006</v>
      </c>
    </row>
    <row r="1181" spans="1:4" x14ac:dyDescent="0.2">
      <c r="A1181" s="65">
        <v>253756.68000000005</v>
      </c>
      <c r="B1181" s="66">
        <v>196.7</v>
      </c>
      <c r="C1181" s="67">
        <v>3</v>
      </c>
      <c r="D1181">
        <f t="shared" si="18"/>
        <v>253.75668000000005</v>
      </c>
    </row>
    <row r="1182" spans="1:4" x14ac:dyDescent="0.2">
      <c r="A1182" s="65">
        <v>254587.10500000007</v>
      </c>
      <c r="B1182" s="66">
        <v>195.4</v>
      </c>
      <c r="C1182" s="67">
        <v>3</v>
      </c>
      <c r="D1182">
        <f t="shared" si="18"/>
        <v>254.58710500000007</v>
      </c>
    </row>
    <row r="1183" spans="1:4" x14ac:dyDescent="0.2">
      <c r="A1183" s="65">
        <v>256298.65999999997</v>
      </c>
      <c r="B1183" s="66">
        <v>199</v>
      </c>
      <c r="C1183" s="67">
        <v>3</v>
      </c>
      <c r="D1183">
        <f t="shared" si="18"/>
        <v>256.29865999999998</v>
      </c>
    </row>
    <row r="1184" spans="1:4" x14ac:dyDescent="0.2">
      <c r="A1184" s="65">
        <v>257060.58500000005</v>
      </c>
      <c r="B1184" s="66">
        <v>201.9</v>
      </c>
      <c r="C1184" s="67">
        <v>3</v>
      </c>
      <c r="D1184">
        <f t="shared" si="18"/>
        <v>257.06058500000006</v>
      </c>
    </row>
    <row r="1185" spans="1:4" x14ac:dyDescent="0.2">
      <c r="A1185" s="65">
        <v>257908.06500000006</v>
      </c>
      <c r="B1185" s="66">
        <v>204</v>
      </c>
      <c r="C1185" s="67">
        <v>3</v>
      </c>
      <c r="D1185">
        <f t="shared" si="18"/>
        <v>257.90806500000008</v>
      </c>
    </row>
    <row r="1186" spans="1:4" x14ac:dyDescent="0.2">
      <c r="A1186" s="65">
        <v>259396.89500000005</v>
      </c>
      <c r="B1186" s="66">
        <v>203.9</v>
      </c>
      <c r="C1186" s="67">
        <v>3</v>
      </c>
      <c r="D1186">
        <f t="shared" si="18"/>
        <v>259.39689500000003</v>
      </c>
    </row>
    <row r="1187" spans="1:4" x14ac:dyDescent="0.2">
      <c r="A1187" s="65">
        <v>260894.24000000005</v>
      </c>
      <c r="B1187" s="66">
        <v>209.6</v>
      </c>
      <c r="C1187" s="67">
        <v>3</v>
      </c>
      <c r="D1187">
        <f t="shared" si="18"/>
        <v>260.89424000000002</v>
      </c>
    </row>
    <row r="1188" spans="1:4" x14ac:dyDescent="0.2">
      <c r="A1188" s="65">
        <v>261293.92000000004</v>
      </c>
      <c r="B1188" s="66">
        <v>205.7</v>
      </c>
      <c r="C1188" s="67">
        <v>3</v>
      </c>
      <c r="D1188">
        <f t="shared" si="18"/>
        <v>261.29392000000001</v>
      </c>
    </row>
    <row r="1189" spans="1:4" x14ac:dyDescent="0.2">
      <c r="A1189" s="65">
        <v>262054.57500000004</v>
      </c>
      <c r="B1189" s="66">
        <v>208.9</v>
      </c>
      <c r="C1189" s="67">
        <v>3</v>
      </c>
      <c r="D1189">
        <f t="shared" si="18"/>
        <v>262.05457500000006</v>
      </c>
    </row>
    <row r="1190" spans="1:4" x14ac:dyDescent="0.2">
      <c r="A1190" s="65">
        <v>262817.09500000009</v>
      </c>
      <c r="B1190" s="66">
        <v>214.6</v>
      </c>
      <c r="C1190" s="67">
        <v>3</v>
      </c>
      <c r="D1190">
        <f t="shared" si="18"/>
        <v>262.81709500000011</v>
      </c>
    </row>
    <row r="1191" spans="1:4" x14ac:dyDescent="0.2">
      <c r="A1191" s="65">
        <v>264583.76000000007</v>
      </c>
      <c r="B1191" s="66">
        <v>228.1</v>
      </c>
      <c r="C1191" s="67">
        <v>3</v>
      </c>
      <c r="D1191">
        <f t="shared" si="18"/>
        <v>264.58376000000004</v>
      </c>
    </row>
    <row r="1192" spans="1:4" x14ac:dyDescent="0.2">
      <c r="A1192" s="65">
        <v>266134.45000000007</v>
      </c>
      <c r="B1192" s="66">
        <v>199.9</v>
      </c>
      <c r="C1192" s="67">
        <v>3</v>
      </c>
      <c r="D1192">
        <f t="shared" si="18"/>
        <v>266.13445000000007</v>
      </c>
    </row>
    <row r="1193" spans="1:4" x14ac:dyDescent="0.2">
      <c r="A1193" s="65">
        <v>267007</v>
      </c>
      <c r="B1193" s="66">
        <v>211.7</v>
      </c>
      <c r="C1193" s="67">
        <v>3</v>
      </c>
      <c r="D1193">
        <f t="shared" si="18"/>
        <v>267.00700000000001</v>
      </c>
    </row>
    <row r="1194" spans="1:4" x14ac:dyDescent="0.2">
      <c r="A1194" s="65">
        <v>268257.83</v>
      </c>
      <c r="B1194" s="66">
        <v>188.7</v>
      </c>
      <c r="C1194" s="67">
        <v>3</v>
      </c>
      <c r="D1194">
        <f t="shared" si="18"/>
        <v>268.25783000000001</v>
      </c>
    </row>
    <row r="1195" spans="1:4" x14ac:dyDescent="0.2">
      <c r="A1195" s="65">
        <v>268995.5</v>
      </c>
      <c r="B1195" s="66">
        <v>187.2</v>
      </c>
      <c r="C1195" s="67">
        <v>3</v>
      </c>
      <c r="D1195">
        <f t="shared" si="18"/>
        <v>268.99549999999999</v>
      </c>
    </row>
    <row r="1196" spans="1:4" x14ac:dyDescent="0.2">
      <c r="A1196" s="65">
        <v>269940.47000000003</v>
      </c>
      <c r="B1196" s="66">
        <v>194.2</v>
      </c>
      <c r="C1196" s="67">
        <v>3</v>
      </c>
      <c r="D1196">
        <f t="shared" si="18"/>
        <v>269.94047</v>
      </c>
    </row>
    <row r="1197" spans="1:4" x14ac:dyDescent="0.2">
      <c r="A1197" s="65">
        <v>271036.03500000009</v>
      </c>
      <c r="B1197" s="66">
        <v>198.8</v>
      </c>
      <c r="C1197" s="67">
        <v>3</v>
      </c>
      <c r="D1197">
        <f t="shared" si="18"/>
        <v>271.03603500000008</v>
      </c>
    </row>
    <row r="1198" spans="1:4" x14ac:dyDescent="0.2">
      <c r="A1198" s="65">
        <v>272149.64000000007</v>
      </c>
      <c r="B1198" s="66">
        <v>184.7</v>
      </c>
      <c r="C1198" s="67">
        <v>3</v>
      </c>
      <c r="D1198">
        <f t="shared" si="18"/>
        <v>272.14964000000009</v>
      </c>
    </row>
    <row r="1199" spans="1:4" x14ac:dyDescent="0.2">
      <c r="A1199" s="65">
        <v>273165.83000000007</v>
      </c>
      <c r="B1199" s="66">
        <v>190.4</v>
      </c>
      <c r="C1199" s="67">
        <v>3</v>
      </c>
      <c r="D1199">
        <f t="shared" si="18"/>
        <v>273.16583000000008</v>
      </c>
    </row>
    <row r="1200" spans="1:4" x14ac:dyDescent="0.2">
      <c r="A1200" s="65">
        <v>274164.07500000007</v>
      </c>
      <c r="B1200" s="66">
        <v>193.9</v>
      </c>
      <c r="C1200" s="67">
        <v>3</v>
      </c>
      <c r="D1200">
        <f t="shared" si="18"/>
        <v>274.16407500000008</v>
      </c>
    </row>
    <row r="1201" spans="1:4" x14ac:dyDescent="0.2">
      <c r="A1201" s="65">
        <v>275154.63500000007</v>
      </c>
      <c r="B1201" s="66">
        <v>194.1</v>
      </c>
      <c r="C1201" s="67">
        <v>3</v>
      </c>
      <c r="D1201">
        <f t="shared" si="18"/>
        <v>275.15463500000004</v>
      </c>
    </row>
    <row r="1202" spans="1:4" x14ac:dyDescent="0.2">
      <c r="A1202" s="65">
        <v>276257.71500000008</v>
      </c>
      <c r="B1202" s="66">
        <v>198.4</v>
      </c>
      <c r="C1202" s="67">
        <v>3</v>
      </c>
      <c r="D1202">
        <f t="shared" si="18"/>
        <v>276.25771500000008</v>
      </c>
    </row>
    <row r="1203" spans="1:4" x14ac:dyDescent="0.2">
      <c r="A1203" s="65">
        <v>277443.00000000012</v>
      </c>
      <c r="B1203" s="66">
        <v>193.2</v>
      </c>
      <c r="C1203" s="67">
        <v>3</v>
      </c>
      <c r="D1203">
        <f t="shared" si="18"/>
        <v>277.4430000000001</v>
      </c>
    </row>
    <row r="1204" spans="1:4" x14ac:dyDescent="0.2">
      <c r="A1204" s="65">
        <v>278590.90500000009</v>
      </c>
      <c r="B1204" s="66">
        <v>202.2</v>
      </c>
      <c r="C1204" s="67">
        <v>3</v>
      </c>
      <c r="D1204">
        <f t="shared" si="18"/>
        <v>278.59090500000008</v>
      </c>
    </row>
    <row r="1205" spans="1:4" x14ac:dyDescent="0.2">
      <c r="A1205" s="65">
        <v>279619.0450000001</v>
      </c>
      <c r="B1205" s="66">
        <v>204.5</v>
      </c>
      <c r="C1205" s="67">
        <v>3</v>
      </c>
      <c r="D1205">
        <f t="shared" si="18"/>
        <v>279.61904500000009</v>
      </c>
    </row>
    <row r="1206" spans="1:4" x14ac:dyDescent="0.2">
      <c r="A1206" s="65">
        <v>280558.95</v>
      </c>
      <c r="B1206" s="66">
        <v>211</v>
      </c>
      <c r="C1206" s="67">
        <v>3</v>
      </c>
      <c r="D1206">
        <f t="shared" si="18"/>
        <v>280.55895000000004</v>
      </c>
    </row>
    <row r="1207" spans="1:4" x14ac:dyDescent="0.2">
      <c r="A1207" s="65">
        <v>281400.74000000005</v>
      </c>
      <c r="B1207" s="66">
        <v>215.3</v>
      </c>
      <c r="C1207" s="67">
        <v>3</v>
      </c>
      <c r="D1207">
        <f t="shared" si="18"/>
        <v>281.40074000000004</v>
      </c>
    </row>
    <row r="1208" spans="1:4" x14ac:dyDescent="0.2">
      <c r="A1208" s="65">
        <v>282592.88999999996</v>
      </c>
      <c r="B1208" s="66">
        <v>223.7</v>
      </c>
      <c r="C1208" s="67">
        <v>3</v>
      </c>
      <c r="D1208">
        <f t="shared" si="18"/>
        <v>282.59288999999995</v>
      </c>
    </row>
    <row r="1209" spans="1:4" x14ac:dyDescent="0.2">
      <c r="A1209" s="65">
        <v>284434.68000000005</v>
      </c>
      <c r="B1209" s="66">
        <v>231.3</v>
      </c>
      <c r="C1209" s="67">
        <v>3</v>
      </c>
      <c r="D1209">
        <f t="shared" si="18"/>
        <v>284.43468000000007</v>
      </c>
    </row>
    <row r="1210" spans="1:4" x14ac:dyDescent="0.2">
      <c r="A1210" s="65">
        <v>285931.32000000007</v>
      </c>
      <c r="B1210" s="66">
        <v>228</v>
      </c>
      <c r="C1210" s="67">
        <v>3</v>
      </c>
      <c r="D1210">
        <f t="shared" si="18"/>
        <v>285.93132000000008</v>
      </c>
    </row>
    <row r="1211" spans="1:4" x14ac:dyDescent="0.2">
      <c r="A1211" s="65">
        <v>286609.95500000007</v>
      </c>
      <c r="B1211" s="66">
        <v>226.4</v>
      </c>
      <c r="C1211" s="67">
        <v>3</v>
      </c>
      <c r="D1211">
        <f t="shared" si="18"/>
        <v>286.60995500000007</v>
      </c>
    </row>
    <row r="1212" spans="1:4" x14ac:dyDescent="0.2">
      <c r="A1212" s="65">
        <v>287443.86</v>
      </c>
      <c r="B1212" s="66">
        <v>231.4</v>
      </c>
      <c r="C1212" s="67">
        <v>3</v>
      </c>
      <c r="D1212">
        <f t="shared" si="18"/>
        <v>287.44385999999997</v>
      </c>
    </row>
    <row r="1213" spans="1:4" x14ac:dyDescent="0.2">
      <c r="A1213" s="65">
        <v>287820.05000000005</v>
      </c>
      <c r="B1213" s="66">
        <v>230.4</v>
      </c>
      <c r="C1213" s="67">
        <v>3</v>
      </c>
      <c r="D1213">
        <f t="shared" si="18"/>
        <v>287.82005000000004</v>
      </c>
    </row>
    <row r="1214" spans="1:4" x14ac:dyDescent="0.2">
      <c r="A1214" s="65">
        <v>288286.42500000005</v>
      </c>
      <c r="B1214" s="66">
        <v>231</v>
      </c>
      <c r="C1214" s="67">
        <v>3</v>
      </c>
      <c r="D1214">
        <f t="shared" si="18"/>
        <v>288.28642500000007</v>
      </c>
    </row>
    <row r="1215" spans="1:4" x14ac:dyDescent="0.2">
      <c r="A1215" s="65">
        <v>290184.5</v>
      </c>
      <c r="B1215" s="66">
        <v>234.9</v>
      </c>
      <c r="C1215" s="67">
        <v>3</v>
      </c>
      <c r="D1215">
        <f t="shared" si="18"/>
        <v>290.18450000000001</v>
      </c>
    </row>
    <row r="1216" spans="1:4" x14ac:dyDescent="0.2">
      <c r="A1216" s="65">
        <v>290863.79000000004</v>
      </c>
      <c r="B1216" s="66">
        <v>220.4</v>
      </c>
      <c r="C1216" s="67">
        <v>3</v>
      </c>
      <c r="D1216">
        <f t="shared" si="18"/>
        <v>290.86379000000005</v>
      </c>
    </row>
    <row r="1217" spans="1:4" x14ac:dyDescent="0.2">
      <c r="A1217" s="65">
        <v>291562.87000000005</v>
      </c>
      <c r="B1217" s="66">
        <v>217.1</v>
      </c>
      <c r="C1217" s="67">
        <v>3</v>
      </c>
      <c r="D1217">
        <f t="shared" si="18"/>
        <v>291.56287000000003</v>
      </c>
    </row>
    <row r="1218" spans="1:4" x14ac:dyDescent="0.2">
      <c r="A1218" s="65">
        <v>292818.31000000006</v>
      </c>
      <c r="B1218" s="66">
        <v>207.6</v>
      </c>
      <c r="C1218" s="67">
        <v>3</v>
      </c>
      <c r="D1218">
        <f t="shared" si="18"/>
        <v>292.81831000000005</v>
      </c>
    </row>
    <row r="1219" spans="1:4" x14ac:dyDescent="0.2">
      <c r="A1219" s="65">
        <v>293650.74000000005</v>
      </c>
      <c r="B1219" s="66">
        <v>206</v>
      </c>
      <c r="C1219" s="67">
        <v>3</v>
      </c>
      <c r="D1219">
        <f t="shared" ref="D1219:D1282" si="19">A1219/1000</f>
        <v>293.65074000000004</v>
      </c>
    </row>
    <row r="1220" spans="1:4" x14ac:dyDescent="0.2">
      <c r="A1220" s="65">
        <v>294455.29000000004</v>
      </c>
      <c r="B1220" s="66">
        <v>206.7</v>
      </c>
      <c r="C1220" s="67">
        <v>3</v>
      </c>
      <c r="D1220">
        <f t="shared" si="19"/>
        <v>294.45529000000005</v>
      </c>
    </row>
    <row r="1221" spans="1:4" x14ac:dyDescent="0.2">
      <c r="A1221" s="65">
        <v>295364.22499999998</v>
      </c>
      <c r="B1221" s="66">
        <v>212.7</v>
      </c>
      <c r="C1221" s="67">
        <v>3</v>
      </c>
      <c r="D1221">
        <f t="shared" si="19"/>
        <v>295.36422499999998</v>
      </c>
    </row>
    <row r="1222" spans="1:4" x14ac:dyDescent="0.2">
      <c r="A1222" s="65">
        <v>296828.86500000005</v>
      </c>
      <c r="B1222" s="66">
        <v>213.1</v>
      </c>
      <c r="C1222" s="67">
        <v>3</v>
      </c>
      <c r="D1222">
        <f t="shared" si="19"/>
        <v>296.82886500000006</v>
      </c>
    </row>
    <row r="1223" spans="1:4" x14ac:dyDescent="0.2">
      <c r="A1223" s="65">
        <v>298704.61500000005</v>
      </c>
      <c r="B1223" s="66">
        <v>217.1</v>
      </c>
      <c r="C1223" s="67">
        <v>3</v>
      </c>
      <c r="D1223">
        <f t="shared" si="19"/>
        <v>298.70461500000005</v>
      </c>
    </row>
    <row r="1224" spans="1:4" x14ac:dyDescent="0.2">
      <c r="A1224" s="65">
        <v>299376.28000000003</v>
      </c>
      <c r="B1224" s="66">
        <v>224.4</v>
      </c>
      <c r="C1224" s="67">
        <v>3</v>
      </c>
      <c r="D1224">
        <f t="shared" si="19"/>
        <v>299.37628000000001</v>
      </c>
    </row>
    <row r="1225" spans="1:4" x14ac:dyDescent="0.2">
      <c r="A1225" s="65">
        <v>300115.86500000005</v>
      </c>
      <c r="B1225" s="66">
        <v>231</v>
      </c>
      <c r="C1225" s="67">
        <v>3</v>
      </c>
      <c r="D1225">
        <f t="shared" si="19"/>
        <v>300.11586500000004</v>
      </c>
    </row>
    <row r="1226" spans="1:4" x14ac:dyDescent="0.2">
      <c r="A1226" s="65">
        <v>301025.61500000005</v>
      </c>
      <c r="B1226" s="66">
        <v>236.1</v>
      </c>
      <c r="C1226" s="67">
        <v>3</v>
      </c>
      <c r="D1226">
        <f t="shared" si="19"/>
        <v>301.02561500000007</v>
      </c>
    </row>
    <row r="1227" spans="1:4" x14ac:dyDescent="0.2">
      <c r="A1227" s="65">
        <v>302084.19000000006</v>
      </c>
      <c r="B1227" s="66">
        <v>239</v>
      </c>
      <c r="C1227" s="67">
        <v>3</v>
      </c>
      <c r="D1227">
        <f t="shared" si="19"/>
        <v>302.08419000000004</v>
      </c>
    </row>
    <row r="1228" spans="1:4" x14ac:dyDescent="0.2">
      <c r="A1228" s="65">
        <v>303116.00000000006</v>
      </c>
      <c r="B1228" s="66">
        <v>236</v>
      </c>
      <c r="C1228" s="67">
        <v>3</v>
      </c>
      <c r="D1228">
        <f t="shared" si="19"/>
        <v>303.11600000000004</v>
      </c>
    </row>
    <row r="1229" spans="1:4" x14ac:dyDescent="0.2">
      <c r="A1229" s="65">
        <v>304100.92000000004</v>
      </c>
      <c r="B1229" s="66">
        <v>240.2</v>
      </c>
      <c r="C1229" s="67">
        <v>3</v>
      </c>
      <c r="D1229">
        <f t="shared" si="19"/>
        <v>304.10092000000003</v>
      </c>
    </row>
    <row r="1230" spans="1:4" x14ac:dyDescent="0.2">
      <c r="A1230" s="65">
        <v>305099.81000000006</v>
      </c>
      <c r="B1230" s="66">
        <v>240.7</v>
      </c>
      <c r="C1230" s="67">
        <v>3</v>
      </c>
      <c r="D1230">
        <f t="shared" si="19"/>
        <v>305.09981000000005</v>
      </c>
    </row>
    <row r="1231" spans="1:4" x14ac:dyDescent="0.2">
      <c r="A1231" s="65">
        <v>305778.15000000008</v>
      </c>
      <c r="B1231" s="66">
        <v>250.2</v>
      </c>
      <c r="C1231" s="67">
        <v>3</v>
      </c>
      <c r="D1231">
        <f t="shared" si="19"/>
        <v>305.7781500000001</v>
      </c>
    </row>
    <row r="1232" spans="1:4" x14ac:dyDescent="0.2">
      <c r="A1232" s="65">
        <v>306581.11500000005</v>
      </c>
      <c r="B1232" s="66">
        <v>248.6</v>
      </c>
      <c r="C1232" s="67">
        <v>3</v>
      </c>
      <c r="D1232">
        <f t="shared" si="19"/>
        <v>306.58111500000007</v>
      </c>
    </row>
    <row r="1233" spans="1:4" x14ac:dyDescent="0.2">
      <c r="A1233" s="65">
        <v>307463.26500000007</v>
      </c>
      <c r="B1233" s="66">
        <v>244.8</v>
      </c>
      <c r="C1233" s="67">
        <v>3</v>
      </c>
      <c r="D1233">
        <f t="shared" si="19"/>
        <v>307.46326500000009</v>
      </c>
    </row>
    <row r="1234" spans="1:4" x14ac:dyDescent="0.2">
      <c r="A1234" s="65">
        <v>308325.70000000007</v>
      </c>
      <c r="B1234" s="66">
        <v>225.8</v>
      </c>
      <c r="C1234" s="67">
        <v>3</v>
      </c>
      <c r="D1234">
        <f t="shared" si="19"/>
        <v>308.3257000000001</v>
      </c>
    </row>
    <row r="1235" spans="1:4" x14ac:dyDescent="0.2">
      <c r="A1235" s="65">
        <v>309423.73</v>
      </c>
      <c r="B1235" s="66">
        <v>227.8</v>
      </c>
      <c r="C1235" s="67">
        <v>3</v>
      </c>
      <c r="D1235">
        <f t="shared" si="19"/>
        <v>309.42372999999998</v>
      </c>
    </row>
    <row r="1236" spans="1:4" x14ac:dyDescent="0.2">
      <c r="A1236" s="65">
        <v>310010.97499999998</v>
      </c>
      <c r="B1236" s="66">
        <v>226.2</v>
      </c>
      <c r="C1236" s="67">
        <v>3</v>
      </c>
      <c r="D1236">
        <f t="shared" si="19"/>
        <v>310.01097499999997</v>
      </c>
    </row>
    <row r="1237" spans="1:4" x14ac:dyDescent="0.2">
      <c r="A1237" s="65">
        <v>310776.10000000009</v>
      </c>
      <c r="B1237" s="66">
        <v>233.2</v>
      </c>
      <c r="C1237" s="67">
        <v>3</v>
      </c>
      <c r="D1237">
        <f t="shared" si="19"/>
        <v>310.7761000000001</v>
      </c>
    </row>
    <row r="1238" spans="1:4" x14ac:dyDescent="0.2">
      <c r="A1238" s="65">
        <v>311670.02499999997</v>
      </c>
      <c r="B1238" s="66">
        <v>237.8</v>
      </c>
      <c r="C1238" s="67">
        <v>3</v>
      </c>
      <c r="D1238">
        <f t="shared" si="19"/>
        <v>311.67002499999995</v>
      </c>
    </row>
    <row r="1239" spans="1:4" x14ac:dyDescent="0.2">
      <c r="A1239" s="65">
        <v>312593.43000000005</v>
      </c>
      <c r="B1239" s="66">
        <v>239</v>
      </c>
      <c r="C1239" s="67">
        <v>3</v>
      </c>
      <c r="D1239">
        <f t="shared" si="19"/>
        <v>312.59343000000007</v>
      </c>
    </row>
    <row r="1240" spans="1:4" x14ac:dyDescent="0.2">
      <c r="A1240" s="65">
        <v>313343.12500000006</v>
      </c>
      <c r="B1240" s="66">
        <v>241.9</v>
      </c>
      <c r="C1240" s="67">
        <v>3</v>
      </c>
      <c r="D1240">
        <f t="shared" si="19"/>
        <v>313.34312500000004</v>
      </c>
    </row>
    <row r="1241" spans="1:4" x14ac:dyDescent="0.2">
      <c r="A1241" s="65">
        <v>314051.85000000003</v>
      </c>
      <c r="B1241" s="66">
        <v>251.6</v>
      </c>
      <c r="C1241" s="67">
        <v>3</v>
      </c>
      <c r="D1241">
        <f t="shared" si="19"/>
        <v>314.05185000000006</v>
      </c>
    </row>
    <row r="1242" spans="1:4" x14ac:dyDescent="0.2">
      <c r="A1242" s="65">
        <v>314836.21000000008</v>
      </c>
      <c r="B1242" s="66">
        <v>256.7</v>
      </c>
      <c r="C1242" s="67">
        <v>3</v>
      </c>
      <c r="D1242">
        <f t="shared" si="19"/>
        <v>314.83621000000005</v>
      </c>
    </row>
    <row r="1243" spans="1:4" x14ac:dyDescent="0.2">
      <c r="A1243" s="65">
        <v>315657.51500000007</v>
      </c>
      <c r="B1243" s="66">
        <v>257.10000000000002</v>
      </c>
      <c r="C1243" s="67">
        <v>3</v>
      </c>
      <c r="D1243">
        <f t="shared" si="19"/>
        <v>315.65751500000005</v>
      </c>
    </row>
    <row r="1244" spans="1:4" x14ac:dyDescent="0.2">
      <c r="A1244" s="65">
        <v>316450.71999999997</v>
      </c>
      <c r="B1244" s="66">
        <v>246.8</v>
      </c>
      <c r="C1244" s="67">
        <v>3</v>
      </c>
      <c r="D1244">
        <f t="shared" si="19"/>
        <v>316.45071999999999</v>
      </c>
    </row>
    <row r="1245" spans="1:4" x14ac:dyDescent="0.2">
      <c r="A1245" s="65">
        <v>317149.87000000005</v>
      </c>
      <c r="B1245" s="66">
        <v>272.60000000000002</v>
      </c>
      <c r="C1245" s="67">
        <v>3</v>
      </c>
      <c r="D1245">
        <f t="shared" si="19"/>
        <v>317.14987000000008</v>
      </c>
    </row>
    <row r="1246" spans="1:4" x14ac:dyDescent="0.2">
      <c r="A1246" s="65">
        <v>317932.54500000004</v>
      </c>
      <c r="B1246" s="66">
        <v>251.6</v>
      </c>
      <c r="C1246" s="67">
        <v>3</v>
      </c>
      <c r="D1246">
        <f t="shared" si="19"/>
        <v>317.93254500000006</v>
      </c>
    </row>
    <row r="1247" spans="1:4" x14ac:dyDescent="0.2">
      <c r="A1247" s="65">
        <v>318852.59500000003</v>
      </c>
      <c r="B1247" s="66">
        <v>245.2</v>
      </c>
      <c r="C1247" s="67">
        <v>3</v>
      </c>
      <c r="D1247">
        <f t="shared" si="19"/>
        <v>318.85259500000001</v>
      </c>
    </row>
    <row r="1248" spans="1:4" x14ac:dyDescent="0.2">
      <c r="A1248" s="65">
        <v>319829.66000000009</v>
      </c>
      <c r="B1248" s="66">
        <v>233.4</v>
      </c>
      <c r="C1248" s="67">
        <v>3</v>
      </c>
      <c r="D1248">
        <f t="shared" si="19"/>
        <v>319.8296600000001</v>
      </c>
    </row>
    <row r="1249" spans="1:4" x14ac:dyDescent="0.2">
      <c r="A1249" s="65">
        <v>320916.33500000008</v>
      </c>
      <c r="B1249" s="66">
        <v>255.8</v>
      </c>
      <c r="C1249" s="67">
        <v>3</v>
      </c>
      <c r="D1249">
        <f t="shared" si="19"/>
        <v>320.91633500000006</v>
      </c>
    </row>
    <row r="1250" spans="1:4" x14ac:dyDescent="0.2">
      <c r="A1250" s="65">
        <v>321817.44500000007</v>
      </c>
      <c r="B1250" s="66">
        <v>249.2</v>
      </c>
      <c r="C1250" s="67">
        <v>3</v>
      </c>
      <c r="D1250">
        <f t="shared" si="19"/>
        <v>321.81744500000008</v>
      </c>
    </row>
    <row r="1251" spans="1:4" x14ac:dyDescent="0.2">
      <c r="A1251" s="65">
        <v>323383.34500000003</v>
      </c>
      <c r="B1251" s="66">
        <v>257.2</v>
      </c>
      <c r="C1251" s="67">
        <v>3</v>
      </c>
      <c r="D1251">
        <f t="shared" si="19"/>
        <v>323.38334500000002</v>
      </c>
    </row>
    <row r="1252" spans="1:4" x14ac:dyDescent="0.2">
      <c r="A1252" s="65">
        <v>324166.91499999998</v>
      </c>
      <c r="B1252" s="66">
        <v>260.39999999999998</v>
      </c>
      <c r="C1252" s="67">
        <v>3</v>
      </c>
      <c r="D1252">
        <f t="shared" si="19"/>
        <v>324.16691499999996</v>
      </c>
    </row>
    <row r="1253" spans="1:4" x14ac:dyDescent="0.2">
      <c r="A1253" s="65">
        <v>325007.40500000009</v>
      </c>
      <c r="B1253" s="66">
        <v>260.3</v>
      </c>
      <c r="C1253" s="67">
        <v>3</v>
      </c>
      <c r="D1253">
        <f t="shared" si="19"/>
        <v>325.00740500000006</v>
      </c>
    </row>
    <row r="1254" spans="1:4" x14ac:dyDescent="0.2">
      <c r="A1254" s="65">
        <v>325823</v>
      </c>
      <c r="B1254" s="66">
        <v>260.5</v>
      </c>
      <c r="C1254" s="67">
        <v>3</v>
      </c>
      <c r="D1254">
        <f t="shared" si="19"/>
        <v>325.82299999999998</v>
      </c>
    </row>
    <row r="1255" spans="1:4" x14ac:dyDescent="0.2">
      <c r="A1255" s="65">
        <v>326591.09000000008</v>
      </c>
      <c r="B1255" s="66">
        <v>266.2</v>
      </c>
      <c r="C1255" s="67">
        <v>3</v>
      </c>
      <c r="D1255">
        <f t="shared" si="19"/>
        <v>326.59109000000007</v>
      </c>
    </row>
    <row r="1256" spans="1:4" x14ac:dyDescent="0.2">
      <c r="A1256" s="65">
        <v>327435.83499999996</v>
      </c>
      <c r="B1256" s="66">
        <v>264</v>
      </c>
      <c r="C1256" s="67">
        <v>3</v>
      </c>
      <c r="D1256">
        <f t="shared" si="19"/>
        <v>327.43583499999994</v>
      </c>
    </row>
    <row r="1257" spans="1:4" x14ac:dyDescent="0.2">
      <c r="A1257" s="65">
        <v>328086.81000000006</v>
      </c>
      <c r="B1257" s="66">
        <v>266.10000000000002</v>
      </c>
      <c r="C1257" s="67">
        <v>3</v>
      </c>
      <c r="D1257">
        <f t="shared" si="19"/>
        <v>328.08681000000007</v>
      </c>
    </row>
    <row r="1258" spans="1:4" x14ac:dyDescent="0.2">
      <c r="A1258" s="65">
        <v>328770.75000000006</v>
      </c>
      <c r="B1258" s="66">
        <v>270.10000000000002</v>
      </c>
      <c r="C1258" s="67">
        <v>3</v>
      </c>
      <c r="D1258">
        <f t="shared" si="19"/>
        <v>328.77075000000008</v>
      </c>
    </row>
    <row r="1259" spans="1:4" x14ac:dyDescent="0.2">
      <c r="A1259" s="65">
        <v>329414.28999999998</v>
      </c>
      <c r="B1259" s="66">
        <v>271.89999999999998</v>
      </c>
      <c r="C1259" s="67">
        <v>3</v>
      </c>
      <c r="D1259">
        <f t="shared" si="19"/>
        <v>329.41428999999999</v>
      </c>
    </row>
    <row r="1260" spans="1:4" x14ac:dyDescent="0.2">
      <c r="A1260" s="65">
        <v>330053.32500000007</v>
      </c>
      <c r="B1260" s="66">
        <v>275.10000000000002</v>
      </c>
      <c r="C1260" s="67">
        <v>3</v>
      </c>
      <c r="D1260">
        <f t="shared" si="19"/>
        <v>330.05332500000009</v>
      </c>
    </row>
    <row r="1261" spans="1:4" x14ac:dyDescent="0.2">
      <c r="A1261" s="65">
        <v>331293.55000000005</v>
      </c>
      <c r="B1261" s="66">
        <v>265</v>
      </c>
      <c r="C1261" s="67">
        <v>3</v>
      </c>
      <c r="D1261">
        <f t="shared" si="19"/>
        <v>331.29355000000004</v>
      </c>
    </row>
    <row r="1262" spans="1:4" x14ac:dyDescent="0.2">
      <c r="A1262" s="65">
        <v>332144.11500000005</v>
      </c>
      <c r="B1262" s="66">
        <v>271.7</v>
      </c>
      <c r="C1262" s="67">
        <v>3</v>
      </c>
      <c r="D1262">
        <f t="shared" si="19"/>
        <v>332.14411500000006</v>
      </c>
    </row>
    <row r="1263" spans="1:4" x14ac:dyDescent="0.2">
      <c r="A1263" s="65">
        <v>332798.62000000005</v>
      </c>
      <c r="B1263" s="66">
        <v>272.60000000000002</v>
      </c>
      <c r="C1263" s="67">
        <v>3</v>
      </c>
      <c r="D1263">
        <f t="shared" si="19"/>
        <v>332.79862000000003</v>
      </c>
    </row>
    <row r="1264" spans="1:4" x14ac:dyDescent="0.2">
      <c r="A1264" s="65">
        <v>333500.08999999997</v>
      </c>
      <c r="B1264" s="66">
        <v>273.10000000000002</v>
      </c>
      <c r="C1264" s="67">
        <v>3</v>
      </c>
      <c r="D1264">
        <f t="shared" si="19"/>
        <v>333.50008999999994</v>
      </c>
    </row>
    <row r="1265" spans="1:4" x14ac:dyDescent="0.2">
      <c r="A1265" s="65">
        <v>333997.55500000005</v>
      </c>
      <c r="B1265" s="66">
        <v>282.39999999999998</v>
      </c>
      <c r="C1265" s="67">
        <v>3</v>
      </c>
      <c r="D1265">
        <f t="shared" si="19"/>
        <v>333.99755500000003</v>
      </c>
    </row>
    <row r="1266" spans="1:4" x14ac:dyDescent="0.2">
      <c r="A1266" s="65">
        <v>334349.49500000005</v>
      </c>
      <c r="B1266" s="66">
        <v>289.10000000000002</v>
      </c>
      <c r="C1266" s="67">
        <v>3</v>
      </c>
      <c r="D1266">
        <f t="shared" si="19"/>
        <v>334.34949500000005</v>
      </c>
    </row>
    <row r="1267" spans="1:4" x14ac:dyDescent="0.2">
      <c r="A1267" s="65">
        <v>334543.88500000001</v>
      </c>
      <c r="B1267" s="66">
        <v>288.39999999999998</v>
      </c>
      <c r="C1267" s="67">
        <v>3</v>
      </c>
      <c r="D1267">
        <f t="shared" si="19"/>
        <v>334.54388499999999</v>
      </c>
    </row>
    <row r="1268" spans="1:4" x14ac:dyDescent="0.2">
      <c r="A1268" s="65">
        <v>335102.30500000005</v>
      </c>
      <c r="B1268" s="66">
        <v>298.60000000000002</v>
      </c>
      <c r="C1268" s="67">
        <v>3</v>
      </c>
      <c r="D1268">
        <f t="shared" si="19"/>
        <v>335.10230500000006</v>
      </c>
    </row>
    <row r="1269" spans="1:4" x14ac:dyDescent="0.2">
      <c r="A1269" s="65">
        <v>335707.51000000007</v>
      </c>
      <c r="B1269" s="66">
        <v>278.10000000000002</v>
      </c>
      <c r="C1269" s="67">
        <v>3</v>
      </c>
      <c r="D1269">
        <f t="shared" si="19"/>
        <v>335.70751000000007</v>
      </c>
    </row>
    <row r="1270" spans="1:4" x14ac:dyDescent="0.2">
      <c r="A1270" s="65">
        <v>336377.54</v>
      </c>
      <c r="B1270" s="66">
        <v>285.8</v>
      </c>
      <c r="C1270" s="67">
        <v>3</v>
      </c>
      <c r="D1270">
        <f t="shared" si="19"/>
        <v>336.37753999999995</v>
      </c>
    </row>
    <row r="1271" spans="1:4" x14ac:dyDescent="0.2">
      <c r="A1271" s="65">
        <v>336867.81999999995</v>
      </c>
      <c r="B1271" s="66">
        <v>278.60000000000002</v>
      </c>
      <c r="C1271" s="67">
        <v>3</v>
      </c>
      <c r="D1271">
        <f t="shared" si="19"/>
        <v>336.86781999999994</v>
      </c>
    </row>
    <row r="1272" spans="1:4" x14ac:dyDescent="0.2">
      <c r="A1272" s="65">
        <v>337516.67000000004</v>
      </c>
      <c r="B1272" s="66">
        <v>270.5</v>
      </c>
      <c r="C1272" s="67">
        <v>3</v>
      </c>
      <c r="D1272">
        <f t="shared" si="19"/>
        <v>337.51667000000003</v>
      </c>
    </row>
    <row r="1273" spans="1:4" x14ac:dyDescent="0.2">
      <c r="A1273" s="65">
        <v>338213.50000000006</v>
      </c>
      <c r="B1273" s="66">
        <v>255.7</v>
      </c>
      <c r="C1273" s="67">
        <v>3</v>
      </c>
      <c r="D1273">
        <f t="shared" si="19"/>
        <v>338.21350000000007</v>
      </c>
    </row>
    <row r="1274" spans="1:4" x14ac:dyDescent="0.2">
      <c r="A1274" s="65">
        <v>338991.43500000006</v>
      </c>
      <c r="B1274" s="66">
        <v>241.9</v>
      </c>
      <c r="C1274" s="67">
        <v>3</v>
      </c>
      <c r="D1274">
        <f t="shared" si="19"/>
        <v>338.99143500000008</v>
      </c>
    </row>
    <row r="1275" spans="1:4" x14ac:dyDescent="0.2">
      <c r="A1275" s="65">
        <v>339983.89000000007</v>
      </c>
      <c r="B1275" s="66">
        <v>239.6</v>
      </c>
      <c r="C1275" s="67">
        <v>3</v>
      </c>
      <c r="D1275">
        <f t="shared" si="19"/>
        <v>339.98389000000009</v>
      </c>
    </row>
    <row r="1276" spans="1:4" x14ac:dyDescent="0.2">
      <c r="A1276" s="65">
        <v>340735.08000000007</v>
      </c>
      <c r="B1276" s="66">
        <v>234.2</v>
      </c>
      <c r="C1276" s="67">
        <v>3</v>
      </c>
      <c r="D1276">
        <f t="shared" si="19"/>
        <v>340.7350800000001</v>
      </c>
    </row>
    <row r="1277" spans="1:4" x14ac:dyDescent="0.2">
      <c r="A1277" s="65">
        <v>342791.56000000006</v>
      </c>
      <c r="B1277" s="66">
        <v>250.1</v>
      </c>
      <c r="C1277" s="67">
        <v>3</v>
      </c>
      <c r="D1277">
        <f t="shared" si="19"/>
        <v>342.79156000000006</v>
      </c>
    </row>
    <row r="1278" spans="1:4" x14ac:dyDescent="0.2">
      <c r="A1278" s="65">
        <v>343923.58500000008</v>
      </c>
      <c r="B1278" s="66">
        <v>200.7</v>
      </c>
      <c r="C1278" s="67">
        <v>3</v>
      </c>
      <c r="D1278">
        <f t="shared" si="19"/>
        <v>343.92358500000006</v>
      </c>
    </row>
    <row r="1279" spans="1:4" x14ac:dyDescent="0.2">
      <c r="A1279" s="65">
        <v>345000.85000000009</v>
      </c>
      <c r="B1279" s="66">
        <v>205.2</v>
      </c>
      <c r="C1279" s="67">
        <v>3</v>
      </c>
      <c r="D1279">
        <f t="shared" si="19"/>
        <v>345.00085000000007</v>
      </c>
    </row>
    <row r="1280" spans="1:4" x14ac:dyDescent="0.2">
      <c r="A1280" s="65">
        <v>346320.90499999997</v>
      </c>
      <c r="B1280" s="66">
        <v>204.8</v>
      </c>
      <c r="C1280" s="67">
        <v>3</v>
      </c>
      <c r="D1280">
        <f t="shared" si="19"/>
        <v>346.32090499999998</v>
      </c>
    </row>
    <row r="1281" spans="1:4" x14ac:dyDescent="0.2">
      <c r="A1281" s="65">
        <v>347544.80500000011</v>
      </c>
      <c r="B1281" s="66">
        <v>211.9</v>
      </c>
      <c r="C1281" s="67">
        <v>3</v>
      </c>
      <c r="D1281">
        <f t="shared" si="19"/>
        <v>347.54480500000011</v>
      </c>
    </row>
    <row r="1282" spans="1:4" x14ac:dyDescent="0.2">
      <c r="A1282" s="65">
        <v>349139.08500000008</v>
      </c>
      <c r="B1282" s="66">
        <v>220.3</v>
      </c>
      <c r="C1282" s="67">
        <v>3</v>
      </c>
      <c r="D1282">
        <f t="shared" si="19"/>
        <v>349.13908500000008</v>
      </c>
    </row>
    <row r="1283" spans="1:4" x14ac:dyDescent="0.2">
      <c r="A1283" s="65">
        <v>351676.34500000009</v>
      </c>
      <c r="B1283" s="66">
        <v>221.1</v>
      </c>
      <c r="C1283" s="67">
        <v>3</v>
      </c>
      <c r="D1283">
        <f t="shared" ref="D1283:D1346" si="20">A1283/1000</f>
        <v>351.67634500000008</v>
      </c>
    </row>
    <row r="1284" spans="1:4" x14ac:dyDescent="0.2">
      <c r="A1284" s="65">
        <v>353174.59499999997</v>
      </c>
      <c r="B1284" s="66">
        <v>216.2</v>
      </c>
      <c r="C1284" s="67">
        <v>3</v>
      </c>
      <c r="D1284">
        <f t="shared" si="20"/>
        <v>353.17459499999995</v>
      </c>
    </row>
    <row r="1285" spans="1:4" x14ac:dyDescent="0.2">
      <c r="A1285" s="65">
        <v>354412.97500000009</v>
      </c>
      <c r="B1285" s="66">
        <v>209.4</v>
      </c>
      <c r="C1285" s="67">
        <v>3</v>
      </c>
      <c r="D1285">
        <f t="shared" si="20"/>
        <v>354.41297500000007</v>
      </c>
    </row>
    <row r="1286" spans="1:4" x14ac:dyDescent="0.2">
      <c r="A1286" s="65">
        <v>355817.7699999999</v>
      </c>
      <c r="B1286" s="66">
        <v>209.2</v>
      </c>
      <c r="C1286" s="67">
        <v>3</v>
      </c>
      <c r="D1286">
        <f t="shared" si="20"/>
        <v>355.81776999999988</v>
      </c>
    </row>
    <row r="1287" spans="1:4" x14ac:dyDescent="0.2">
      <c r="A1287" s="65">
        <v>359010.38000000012</v>
      </c>
      <c r="B1287" s="66">
        <v>193</v>
      </c>
      <c r="C1287" s="67">
        <v>3</v>
      </c>
      <c r="D1287">
        <f t="shared" si="20"/>
        <v>359.01038000000011</v>
      </c>
    </row>
    <row r="1288" spans="1:4" x14ac:dyDescent="0.2">
      <c r="A1288" s="65">
        <v>360683.84000000014</v>
      </c>
      <c r="B1288" s="66">
        <v>186.1</v>
      </c>
      <c r="C1288" s="67">
        <v>3</v>
      </c>
      <c r="D1288">
        <f t="shared" si="20"/>
        <v>360.68384000000015</v>
      </c>
    </row>
    <row r="1289" spans="1:4" x14ac:dyDescent="0.2">
      <c r="A1289" s="65">
        <v>362567.6</v>
      </c>
      <c r="B1289" s="66">
        <v>185.8</v>
      </c>
      <c r="C1289" s="67">
        <v>3</v>
      </c>
      <c r="D1289">
        <f t="shared" si="20"/>
        <v>362.56759999999997</v>
      </c>
    </row>
    <row r="1290" spans="1:4" x14ac:dyDescent="0.2">
      <c r="A1290" s="65">
        <v>365190.23000000016</v>
      </c>
      <c r="B1290" s="66">
        <v>201.2</v>
      </c>
      <c r="C1290" s="67">
        <v>3</v>
      </c>
      <c r="D1290">
        <f t="shared" si="20"/>
        <v>365.19023000000016</v>
      </c>
    </row>
    <row r="1291" spans="1:4" x14ac:dyDescent="0.2">
      <c r="A1291" s="65">
        <v>368065.9</v>
      </c>
      <c r="B1291" s="66">
        <v>206.3</v>
      </c>
      <c r="C1291" s="67">
        <v>3</v>
      </c>
      <c r="D1291">
        <f t="shared" si="20"/>
        <v>368.0659</v>
      </c>
    </row>
    <row r="1292" spans="1:4" x14ac:dyDescent="0.2">
      <c r="A1292" s="65">
        <v>371385.87000000011</v>
      </c>
      <c r="B1292" s="66">
        <v>201.9</v>
      </c>
      <c r="C1292" s="67">
        <v>3</v>
      </c>
      <c r="D1292">
        <f t="shared" si="20"/>
        <v>371.38587000000012</v>
      </c>
    </row>
    <row r="1293" spans="1:4" x14ac:dyDescent="0.2">
      <c r="A1293" s="65">
        <v>373457.61500000005</v>
      </c>
      <c r="B1293" s="66">
        <v>199.9</v>
      </c>
      <c r="C1293" s="67">
        <v>3</v>
      </c>
      <c r="D1293">
        <f t="shared" si="20"/>
        <v>373.45761500000003</v>
      </c>
    </row>
    <row r="1294" spans="1:4" x14ac:dyDescent="0.2">
      <c r="A1294" s="65">
        <v>375204.59999999986</v>
      </c>
      <c r="B1294" s="66">
        <v>214.7</v>
      </c>
      <c r="C1294" s="67">
        <v>3</v>
      </c>
      <c r="D1294">
        <f t="shared" si="20"/>
        <v>375.20459999999986</v>
      </c>
    </row>
    <row r="1295" spans="1:4" x14ac:dyDescent="0.2">
      <c r="A1295" s="65">
        <v>377034.88000000012</v>
      </c>
      <c r="B1295" s="66">
        <v>224.6</v>
      </c>
      <c r="C1295" s="67">
        <v>3</v>
      </c>
      <c r="D1295">
        <f t="shared" si="20"/>
        <v>377.0348800000001</v>
      </c>
    </row>
    <row r="1296" spans="1:4" x14ac:dyDescent="0.2">
      <c r="A1296" s="65">
        <v>378760.24000000011</v>
      </c>
      <c r="B1296" s="66">
        <v>229.6</v>
      </c>
      <c r="C1296" s="67">
        <v>3</v>
      </c>
      <c r="D1296">
        <f t="shared" si="20"/>
        <v>378.76024000000012</v>
      </c>
    </row>
    <row r="1297" spans="1:4" x14ac:dyDescent="0.2">
      <c r="A1297" s="65">
        <v>382931.48499999993</v>
      </c>
      <c r="B1297" s="66">
        <v>227</v>
      </c>
      <c r="C1297" s="67">
        <v>3</v>
      </c>
      <c r="D1297">
        <f t="shared" si="20"/>
        <v>382.93148499999995</v>
      </c>
    </row>
    <row r="1298" spans="1:4" x14ac:dyDescent="0.2">
      <c r="A1298" s="65">
        <v>384557.44500000012</v>
      </c>
      <c r="B1298" s="66">
        <v>240</v>
      </c>
      <c r="C1298" s="67">
        <v>3</v>
      </c>
      <c r="D1298">
        <f t="shared" si="20"/>
        <v>384.55744500000014</v>
      </c>
    </row>
    <row r="1299" spans="1:4" x14ac:dyDescent="0.2">
      <c r="A1299" s="65">
        <v>386283.71000000014</v>
      </c>
      <c r="B1299" s="66">
        <v>239.1</v>
      </c>
      <c r="C1299" s="67">
        <v>3</v>
      </c>
      <c r="D1299">
        <f t="shared" si="20"/>
        <v>386.28371000000016</v>
      </c>
    </row>
    <row r="1300" spans="1:4" x14ac:dyDescent="0.2">
      <c r="A1300" s="65">
        <v>387824.81500000012</v>
      </c>
      <c r="B1300" s="66">
        <v>246.8</v>
      </c>
      <c r="C1300" s="67">
        <v>3</v>
      </c>
      <c r="D1300">
        <f t="shared" si="20"/>
        <v>387.82481500000011</v>
      </c>
    </row>
    <row r="1301" spans="1:4" x14ac:dyDescent="0.2">
      <c r="A1301" s="65">
        <v>389410.20500000013</v>
      </c>
      <c r="B1301" s="66">
        <v>245.8</v>
      </c>
      <c r="C1301" s="67">
        <v>3</v>
      </c>
      <c r="D1301">
        <f t="shared" si="20"/>
        <v>389.41020500000013</v>
      </c>
    </row>
    <row r="1302" spans="1:4" x14ac:dyDescent="0.2">
      <c r="A1302" s="65">
        <v>392287.24999999994</v>
      </c>
      <c r="B1302" s="66">
        <v>258.10000000000002</v>
      </c>
      <c r="C1302" s="67">
        <v>3</v>
      </c>
      <c r="D1302">
        <f t="shared" si="20"/>
        <v>392.28724999999991</v>
      </c>
    </row>
    <row r="1303" spans="1:4" x14ac:dyDescent="0.2">
      <c r="A1303" s="68">
        <v>392977.15151515143</v>
      </c>
      <c r="B1303" s="69">
        <v>259.5</v>
      </c>
      <c r="C1303" s="70">
        <v>3</v>
      </c>
      <c r="D1303">
        <f t="shared" si="20"/>
        <v>392.97715151515143</v>
      </c>
    </row>
    <row r="1304" spans="1:4" x14ac:dyDescent="0.2">
      <c r="A1304" s="68">
        <v>394003.69090909092</v>
      </c>
      <c r="B1304" s="69">
        <v>273.60000000000002</v>
      </c>
      <c r="C1304" s="70">
        <v>3</v>
      </c>
      <c r="D1304">
        <f t="shared" si="20"/>
        <v>394.00369090909089</v>
      </c>
    </row>
    <row r="1305" spans="1:4" x14ac:dyDescent="0.2">
      <c r="A1305" s="68">
        <v>394906.10303030309</v>
      </c>
      <c r="B1305" s="69">
        <v>260.7</v>
      </c>
      <c r="C1305" s="70">
        <v>3</v>
      </c>
      <c r="D1305">
        <f t="shared" si="20"/>
        <v>394.90610303030309</v>
      </c>
    </row>
    <row r="1306" spans="1:4" x14ac:dyDescent="0.2">
      <c r="A1306" s="68">
        <v>398275.1272727272</v>
      </c>
      <c r="B1306" s="69">
        <v>276.3</v>
      </c>
      <c r="C1306" s="70">
        <v>3</v>
      </c>
      <c r="D1306">
        <f t="shared" si="20"/>
        <v>398.27512727272722</v>
      </c>
    </row>
    <row r="1307" spans="1:4" x14ac:dyDescent="0.2">
      <c r="A1307" s="68">
        <v>399926.16363636358</v>
      </c>
      <c r="B1307" s="69">
        <v>277.10000000000002</v>
      </c>
      <c r="C1307" s="70">
        <v>3</v>
      </c>
      <c r="D1307">
        <f t="shared" si="20"/>
        <v>399.92616363636358</v>
      </c>
    </row>
    <row r="1308" spans="1:4" x14ac:dyDescent="0.2">
      <c r="A1308" s="68">
        <v>400710.08484848496</v>
      </c>
      <c r="B1308" s="69">
        <v>283.2</v>
      </c>
      <c r="C1308" s="70">
        <v>3</v>
      </c>
      <c r="D1308">
        <f t="shared" si="20"/>
        <v>400.71008484848494</v>
      </c>
    </row>
    <row r="1309" spans="1:4" x14ac:dyDescent="0.2">
      <c r="A1309" s="68">
        <v>402140.91515151504</v>
      </c>
      <c r="B1309" s="69">
        <v>283.10000000000002</v>
      </c>
      <c r="C1309" s="70">
        <v>3</v>
      </c>
      <c r="D1309">
        <f t="shared" si="20"/>
        <v>402.14091515151506</v>
      </c>
    </row>
    <row r="1310" spans="1:4" x14ac:dyDescent="0.2">
      <c r="A1310" s="68">
        <v>402859.83636363642</v>
      </c>
      <c r="B1310" s="69">
        <v>275.7</v>
      </c>
      <c r="C1310" s="70">
        <v>3</v>
      </c>
      <c r="D1310">
        <f t="shared" si="20"/>
        <v>402.85983636363642</v>
      </c>
    </row>
    <row r="1311" spans="1:4" x14ac:dyDescent="0.2">
      <c r="A1311" s="68">
        <v>404313.296969697</v>
      </c>
      <c r="B1311" s="69">
        <v>276.5</v>
      </c>
      <c r="C1311" s="70">
        <v>3</v>
      </c>
      <c r="D1311">
        <f t="shared" si="20"/>
        <v>404.31329696969698</v>
      </c>
    </row>
    <row r="1312" spans="1:4" x14ac:dyDescent="0.2">
      <c r="A1312" s="68">
        <v>405062.63030303025</v>
      </c>
      <c r="B1312" s="69">
        <v>280.5</v>
      </c>
      <c r="C1312" s="70">
        <v>3</v>
      </c>
      <c r="D1312">
        <f t="shared" si="20"/>
        <v>405.06263030303023</v>
      </c>
    </row>
    <row r="1313" spans="1:4" x14ac:dyDescent="0.2">
      <c r="A1313" s="68">
        <v>406542.80000000005</v>
      </c>
      <c r="B1313" s="69">
        <v>279.60000000000002</v>
      </c>
      <c r="C1313" s="70">
        <v>3</v>
      </c>
      <c r="D1313">
        <f t="shared" si="20"/>
        <v>406.54280000000006</v>
      </c>
    </row>
    <row r="1314" spans="1:4" x14ac:dyDescent="0.2">
      <c r="A1314" s="68">
        <v>407282.49696969689</v>
      </c>
      <c r="B1314" s="69">
        <v>285.60000000000002</v>
      </c>
      <c r="C1314" s="70">
        <v>3</v>
      </c>
      <c r="D1314">
        <f t="shared" si="20"/>
        <v>407.28249696969687</v>
      </c>
    </row>
    <row r="1315" spans="1:4" x14ac:dyDescent="0.2">
      <c r="A1315" s="68">
        <v>408818.71515151521</v>
      </c>
      <c r="B1315" s="69">
        <v>284.5</v>
      </c>
      <c r="C1315" s="70">
        <v>3</v>
      </c>
      <c r="D1315">
        <f t="shared" si="20"/>
        <v>408.81871515151522</v>
      </c>
    </row>
    <row r="1316" spans="1:4" x14ac:dyDescent="0.2">
      <c r="A1316" s="68">
        <v>409598.23636363627</v>
      </c>
      <c r="B1316" s="69">
        <v>274.7</v>
      </c>
      <c r="C1316" s="70">
        <v>3</v>
      </c>
      <c r="D1316">
        <f t="shared" si="20"/>
        <v>409.59823636363626</v>
      </c>
    </row>
    <row r="1317" spans="1:4" x14ac:dyDescent="0.2">
      <c r="A1317" s="68">
        <v>410453.8</v>
      </c>
      <c r="B1317" s="69">
        <v>282.60000000000002</v>
      </c>
      <c r="C1317" s="70">
        <v>3</v>
      </c>
      <c r="D1317">
        <f t="shared" si="20"/>
        <v>410.4538</v>
      </c>
    </row>
    <row r="1318" spans="1:4" x14ac:dyDescent="0.2">
      <c r="A1318" s="68">
        <v>411347.96969696967</v>
      </c>
      <c r="B1318" s="69">
        <v>283.5</v>
      </c>
      <c r="C1318" s="70">
        <v>3</v>
      </c>
      <c r="D1318">
        <f t="shared" si="20"/>
        <v>411.34796969696964</v>
      </c>
    </row>
    <row r="1319" spans="1:4" x14ac:dyDescent="0.2">
      <c r="A1319" s="68">
        <v>413258.65454545454</v>
      </c>
      <c r="B1319" s="69">
        <v>274.89999999999998</v>
      </c>
      <c r="C1319" s="70">
        <v>3</v>
      </c>
      <c r="D1319">
        <f t="shared" si="20"/>
        <v>413.25865454545453</v>
      </c>
    </row>
    <row r="1320" spans="1:4" x14ac:dyDescent="0.2">
      <c r="A1320" s="68">
        <v>414210.86060606048</v>
      </c>
      <c r="B1320" s="69">
        <v>264.89999999999998</v>
      </c>
      <c r="C1320" s="70">
        <v>3</v>
      </c>
      <c r="D1320">
        <f t="shared" si="20"/>
        <v>414.21086060606046</v>
      </c>
    </row>
    <row r="1321" spans="1:4" x14ac:dyDescent="0.2">
      <c r="A1321" s="68">
        <v>415179.59393939405</v>
      </c>
      <c r="B1321" s="69">
        <v>271.60000000000002</v>
      </c>
      <c r="C1321" s="70">
        <v>3</v>
      </c>
      <c r="D1321">
        <f t="shared" si="20"/>
        <v>415.17959393939407</v>
      </c>
    </row>
    <row r="1322" spans="1:4" x14ac:dyDescent="0.2">
      <c r="A1322" s="68">
        <v>415945.60606060608</v>
      </c>
      <c r="B1322" s="69">
        <v>276.39999999999998</v>
      </c>
      <c r="C1322" s="70">
        <v>1.6</v>
      </c>
      <c r="D1322">
        <f t="shared" si="20"/>
        <v>415.94560606060605</v>
      </c>
    </row>
    <row r="1323" spans="1:4" x14ac:dyDescent="0.2">
      <c r="A1323" s="68">
        <v>416425.31515151513</v>
      </c>
      <c r="B1323" s="69">
        <v>271.7</v>
      </c>
      <c r="C1323" s="70">
        <v>1.2</v>
      </c>
      <c r="D1323">
        <f t="shared" si="20"/>
        <v>416.42531515151512</v>
      </c>
    </row>
    <row r="1324" spans="1:4" x14ac:dyDescent="0.2">
      <c r="A1324" s="68">
        <v>417440.44242424238</v>
      </c>
      <c r="B1324" s="69">
        <v>273.39999999999998</v>
      </c>
      <c r="C1324" s="70">
        <v>1.5</v>
      </c>
      <c r="D1324">
        <f t="shared" si="20"/>
        <v>417.44044242424241</v>
      </c>
    </row>
    <row r="1325" spans="1:4" x14ac:dyDescent="0.2">
      <c r="A1325" s="68">
        <v>417956.78181818168</v>
      </c>
      <c r="B1325" s="69">
        <v>271.8</v>
      </c>
      <c r="C1325" s="70">
        <v>1.7</v>
      </c>
      <c r="D1325">
        <f t="shared" si="20"/>
        <v>417.9567818181817</v>
      </c>
    </row>
    <row r="1326" spans="1:4" x14ac:dyDescent="0.2">
      <c r="A1326" s="68">
        <v>418505.30303030292</v>
      </c>
      <c r="B1326" s="69">
        <v>274.60000000000002</v>
      </c>
      <c r="C1326" s="70">
        <v>1.8</v>
      </c>
      <c r="D1326">
        <f t="shared" si="20"/>
        <v>418.50530303030291</v>
      </c>
    </row>
    <row r="1327" spans="1:4" x14ac:dyDescent="0.2">
      <c r="A1327" s="68">
        <v>419575.78181818192</v>
      </c>
      <c r="B1327" s="69">
        <v>273.7</v>
      </c>
      <c r="C1327" s="70">
        <v>0.8</v>
      </c>
      <c r="D1327">
        <f t="shared" si="20"/>
        <v>419.57578181818189</v>
      </c>
    </row>
    <row r="1328" spans="1:4" x14ac:dyDescent="0.2">
      <c r="A1328" s="68">
        <v>420133.76363636361</v>
      </c>
      <c r="B1328" s="69">
        <v>271.2</v>
      </c>
      <c r="C1328" s="70">
        <v>1.5</v>
      </c>
      <c r="D1328">
        <f t="shared" si="20"/>
        <v>420.1337636363636</v>
      </c>
    </row>
    <row r="1329" spans="1:4" x14ac:dyDescent="0.2">
      <c r="A1329" s="68">
        <v>420701.76363636355</v>
      </c>
      <c r="B1329" s="69">
        <v>273.8</v>
      </c>
      <c r="C1329" s="70">
        <v>1.6</v>
      </c>
      <c r="D1329">
        <f t="shared" si="20"/>
        <v>420.70176363636358</v>
      </c>
    </row>
    <row r="1330" spans="1:4" x14ac:dyDescent="0.2">
      <c r="A1330" s="68">
        <v>421912.14545454545</v>
      </c>
      <c r="B1330" s="69">
        <v>268.60000000000002</v>
      </c>
      <c r="C1330" s="70">
        <v>1.4</v>
      </c>
      <c r="D1330">
        <f t="shared" si="20"/>
        <v>421.91214545454545</v>
      </c>
    </row>
    <row r="1331" spans="1:4" x14ac:dyDescent="0.2">
      <c r="A1331" s="68">
        <v>422532.65454545448</v>
      </c>
      <c r="B1331" s="69">
        <v>266.39999999999998</v>
      </c>
      <c r="C1331" s="70">
        <v>1.8</v>
      </c>
      <c r="D1331">
        <f t="shared" si="20"/>
        <v>422.53265454545448</v>
      </c>
    </row>
    <row r="1332" spans="1:4" x14ac:dyDescent="0.2">
      <c r="A1332" s="68">
        <v>423225.49696969701</v>
      </c>
      <c r="B1332" s="69">
        <v>270.60000000000002</v>
      </c>
      <c r="C1332" s="70">
        <v>1.1000000000000001</v>
      </c>
      <c r="D1332">
        <f t="shared" si="20"/>
        <v>423.22549696969702</v>
      </c>
    </row>
    <row r="1333" spans="1:4" x14ac:dyDescent="0.2">
      <c r="A1333" s="68">
        <v>424507.74545454566</v>
      </c>
      <c r="B1333" s="69">
        <v>267.7</v>
      </c>
      <c r="C1333" s="70">
        <v>2.9</v>
      </c>
      <c r="D1333">
        <f t="shared" si="20"/>
        <v>424.50774545454567</v>
      </c>
    </row>
    <row r="1334" spans="1:4" x14ac:dyDescent="0.2">
      <c r="A1334" s="68">
        <v>425132.26060606056</v>
      </c>
      <c r="B1334" s="69">
        <v>268.3</v>
      </c>
      <c r="C1334" s="70">
        <v>1.9</v>
      </c>
      <c r="D1334">
        <f t="shared" si="20"/>
        <v>425.13226060606058</v>
      </c>
    </row>
    <row r="1335" spans="1:4" x14ac:dyDescent="0.2">
      <c r="A1335" s="68">
        <v>425740.90909090912</v>
      </c>
      <c r="B1335" s="69">
        <v>270.8</v>
      </c>
      <c r="C1335" s="70">
        <v>1.1000000000000001</v>
      </c>
      <c r="D1335">
        <f t="shared" si="20"/>
        <v>425.7409090909091</v>
      </c>
    </row>
    <row r="1336" spans="1:4" x14ac:dyDescent="0.2">
      <c r="A1336" s="68">
        <v>426237.27272727276</v>
      </c>
      <c r="B1336" s="69">
        <v>270</v>
      </c>
      <c r="C1336" s="70">
        <v>2.5</v>
      </c>
      <c r="D1336">
        <f t="shared" si="20"/>
        <v>426.23727272727274</v>
      </c>
    </row>
    <row r="1337" spans="1:4" x14ac:dyDescent="0.2">
      <c r="A1337" s="68">
        <v>426621.5636363636</v>
      </c>
      <c r="B1337" s="69">
        <v>265.39999999999998</v>
      </c>
      <c r="C1337" s="70">
        <v>2</v>
      </c>
      <c r="D1337">
        <f t="shared" si="20"/>
        <v>426.62156363636359</v>
      </c>
    </row>
    <row r="1338" spans="1:4" x14ac:dyDescent="0.2">
      <c r="A1338" s="68">
        <v>427154.96363636357</v>
      </c>
      <c r="B1338" s="69">
        <v>255.3</v>
      </c>
      <c r="C1338" s="70">
        <v>1.3</v>
      </c>
      <c r="D1338">
        <f t="shared" si="20"/>
        <v>427.15496363636356</v>
      </c>
    </row>
    <row r="1339" spans="1:4" x14ac:dyDescent="0.2">
      <c r="A1339" s="68">
        <v>427941.39999999985</v>
      </c>
      <c r="B1339" s="69">
        <v>252.1</v>
      </c>
      <c r="C1339" s="70">
        <v>0.7</v>
      </c>
      <c r="D1339">
        <f t="shared" si="20"/>
        <v>427.94139999999987</v>
      </c>
    </row>
    <row r="1340" spans="1:4" x14ac:dyDescent="0.2">
      <c r="A1340" s="68">
        <v>428840.20000000019</v>
      </c>
      <c r="B1340" s="69">
        <v>248.2</v>
      </c>
      <c r="C1340" s="70">
        <v>0.9</v>
      </c>
      <c r="D1340">
        <f t="shared" si="20"/>
        <v>428.84020000000021</v>
      </c>
    </row>
    <row r="1341" spans="1:4" x14ac:dyDescent="0.2">
      <c r="A1341" s="68">
        <v>429178.36363636382</v>
      </c>
      <c r="B1341" s="69">
        <v>242.5</v>
      </c>
      <c r="C1341" s="70">
        <v>1.5</v>
      </c>
      <c r="D1341">
        <f t="shared" si="20"/>
        <v>429.17836363636383</v>
      </c>
    </row>
    <row r="1342" spans="1:4" x14ac:dyDescent="0.2">
      <c r="A1342" s="68">
        <v>431023.76363636367</v>
      </c>
      <c r="B1342" s="69">
        <v>219.7</v>
      </c>
      <c r="C1342" s="70">
        <v>1.7</v>
      </c>
      <c r="D1342">
        <f t="shared" si="20"/>
        <v>431.0237636363637</v>
      </c>
    </row>
    <row r="1343" spans="1:4" x14ac:dyDescent="0.2">
      <c r="A1343" s="68">
        <v>432179.30909090937</v>
      </c>
      <c r="B1343" s="69">
        <v>227.2</v>
      </c>
      <c r="C1343" s="70">
        <v>2.2000000000000002</v>
      </c>
      <c r="D1343">
        <f t="shared" si="20"/>
        <v>432.17930909090938</v>
      </c>
    </row>
    <row r="1344" spans="1:4" x14ac:dyDescent="0.2">
      <c r="A1344" s="68">
        <v>433850.29696969688</v>
      </c>
      <c r="B1344" s="69">
        <v>211.5</v>
      </c>
      <c r="C1344" s="70">
        <v>1.7</v>
      </c>
      <c r="D1344">
        <f t="shared" si="20"/>
        <v>433.8502969696969</v>
      </c>
    </row>
    <row r="1345" spans="1:4" x14ac:dyDescent="0.2">
      <c r="A1345" s="68">
        <v>434379.07272727275</v>
      </c>
      <c r="B1345" s="69">
        <v>207.6</v>
      </c>
      <c r="C1345" s="70">
        <v>1.3</v>
      </c>
      <c r="D1345">
        <f t="shared" si="20"/>
        <v>434.37907272727273</v>
      </c>
    </row>
    <row r="1346" spans="1:4" x14ac:dyDescent="0.2">
      <c r="A1346" s="68">
        <v>435939.69090909103</v>
      </c>
      <c r="B1346" s="69">
        <v>209.8</v>
      </c>
      <c r="C1346" s="70">
        <v>1.6</v>
      </c>
      <c r="D1346">
        <f t="shared" si="20"/>
        <v>435.93969090909104</v>
      </c>
    </row>
    <row r="1347" spans="1:4" x14ac:dyDescent="0.2">
      <c r="A1347" s="68">
        <v>437485.4181818178</v>
      </c>
      <c r="B1347" s="69">
        <v>207.5</v>
      </c>
      <c r="C1347" s="70">
        <v>1.3</v>
      </c>
      <c r="D1347">
        <f t="shared" ref="D1347:D1410" si="21">A1347/1000</f>
        <v>437.48541818181781</v>
      </c>
    </row>
    <row r="1348" spans="1:4" x14ac:dyDescent="0.2">
      <c r="A1348" s="68">
        <v>439063.41818181798</v>
      </c>
      <c r="B1348" s="69">
        <v>200.3</v>
      </c>
      <c r="C1348" s="70">
        <v>1.6</v>
      </c>
      <c r="D1348">
        <f t="shared" si="21"/>
        <v>439.06341818181795</v>
      </c>
    </row>
    <row r="1349" spans="1:4" x14ac:dyDescent="0.2">
      <c r="A1349" s="68">
        <v>440659.5818181819</v>
      </c>
      <c r="B1349" s="69">
        <v>201.7</v>
      </c>
      <c r="C1349" s="70">
        <v>1.6</v>
      </c>
      <c r="D1349">
        <f t="shared" si="21"/>
        <v>440.65958181818189</v>
      </c>
    </row>
    <row r="1350" spans="1:4" x14ac:dyDescent="0.2">
      <c r="A1350" s="68">
        <v>442230.77575757599</v>
      </c>
      <c r="B1350" s="69">
        <v>201.3</v>
      </c>
      <c r="C1350" s="70">
        <v>1.1000000000000001</v>
      </c>
      <c r="D1350">
        <f t="shared" si="21"/>
        <v>442.230775757576</v>
      </c>
    </row>
    <row r="1351" spans="1:4" x14ac:dyDescent="0.2">
      <c r="A1351" s="68">
        <v>443844.64848484879</v>
      </c>
      <c r="B1351" s="69">
        <v>202</v>
      </c>
      <c r="C1351" s="70">
        <v>1.5</v>
      </c>
      <c r="D1351">
        <f t="shared" si="21"/>
        <v>443.84464848484879</v>
      </c>
    </row>
    <row r="1352" spans="1:4" x14ac:dyDescent="0.2">
      <c r="A1352" s="68">
        <v>445331.72727272735</v>
      </c>
      <c r="B1352" s="69">
        <v>199.1</v>
      </c>
      <c r="C1352" s="70">
        <v>1.1000000000000001</v>
      </c>
      <c r="D1352">
        <f t="shared" si="21"/>
        <v>445.33172727272733</v>
      </c>
    </row>
    <row r="1353" spans="1:4" x14ac:dyDescent="0.2">
      <c r="A1353" s="68">
        <v>447219.18181818177</v>
      </c>
      <c r="B1353" s="69">
        <v>201.1</v>
      </c>
      <c r="C1353" s="70">
        <v>0.9</v>
      </c>
      <c r="D1353">
        <f t="shared" si="21"/>
        <v>447.21918181818177</v>
      </c>
    </row>
    <row r="1354" spans="1:4" x14ac:dyDescent="0.2">
      <c r="A1354" s="68">
        <v>448459.18181818159</v>
      </c>
      <c r="B1354" s="69">
        <v>203.5</v>
      </c>
      <c r="C1354" s="70">
        <v>0.6</v>
      </c>
      <c r="D1354">
        <f t="shared" si="21"/>
        <v>448.45918181818161</v>
      </c>
    </row>
    <row r="1355" spans="1:4" x14ac:dyDescent="0.2">
      <c r="A1355" s="68">
        <v>449571.03636363655</v>
      </c>
      <c r="B1355" s="69">
        <v>208.1</v>
      </c>
      <c r="C1355" s="70">
        <v>1.8</v>
      </c>
      <c r="D1355">
        <f t="shared" si="21"/>
        <v>449.57103636363655</v>
      </c>
    </row>
    <row r="1356" spans="1:4" x14ac:dyDescent="0.2">
      <c r="A1356" s="68">
        <v>450642.8909090911</v>
      </c>
      <c r="B1356" s="69">
        <v>201.7</v>
      </c>
      <c r="C1356" s="70">
        <v>1.7</v>
      </c>
      <c r="D1356">
        <f t="shared" si="21"/>
        <v>450.64289090909108</v>
      </c>
    </row>
    <row r="1357" spans="1:4" x14ac:dyDescent="0.2">
      <c r="A1357" s="68">
        <v>451747.27878787881</v>
      </c>
      <c r="B1357" s="69">
        <v>201.2</v>
      </c>
      <c r="C1357" s="70">
        <v>2.1</v>
      </c>
      <c r="D1357">
        <f t="shared" si="21"/>
        <v>451.74727878787883</v>
      </c>
    </row>
    <row r="1358" spans="1:4" x14ac:dyDescent="0.2">
      <c r="A1358" s="68">
        <v>452735.83636363648</v>
      </c>
      <c r="B1358" s="69">
        <v>204.9</v>
      </c>
      <c r="C1358" s="70">
        <v>1.4</v>
      </c>
      <c r="D1358">
        <f t="shared" si="21"/>
        <v>452.73583636363651</v>
      </c>
    </row>
    <row r="1359" spans="1:4" x14ac:dyDescent="0.2">
      <c r="A1359" s="68">
        <v>453775.6424242424</v>
      </c>
      <c r="B1359" s="69">
        <v>201.9</v>
      </c>
      <c r="C1359" s="70">
        <v>1.8</v>
      </c>
      <c r="D1359">
        <f t="shared" si="21"/>
        <v>453.77564242424239</v>
      </c>
    </row>
    <row r="1360" spans="1:4" x14ac:dyDescent="0.2">
      <c r="A1360" s="68">
        <v>454864.30909090891</v>
      </c>
      <c r="B1360" s="69">
        <v>198.4</v>
      </c>
      <c r="C1360" s="70">
        <v>1.3</v>
      </c>
      <c r="D1360">
        <f t="shared" si="21"/>
        <v>454.86430909090893</v>
      </c>
    </row>
    <row r="1361" spans="1:4" x14ac:dyDescent="0.2">
      <c r="A1361" s="68">
        <v>456001.61212121177</v>
      </c>
      <c r="B1361" s="69">
        <v>193.3</v>
      </c>
      <c r="C1361" s="70">
        <v>1.6</v>
      </c>
      <c r="D1361">
        <f t="shared" si="21"/>
        <v>456.00161212121179</v>
      </c>
    </row>
    <row r="1362" spans="1:4" x14ac:dyDescent="0.2">
      <c r="A1362" s="68">
        <v>457114.43636363646</v>
      </c>
      <c r="B1362" s="69">
        <v>192.5</v>
      </c>
      <c r="C1362" s="70">
        <v>1</v>
      </c>
      <c r="D1362">
        <f t="shared" si="21"/>
        <v>457.11443636363646</v>
      </c>
    </row>
    <row r="1363" spans="1:4" x14ac:dyDescent="0.2">
      <c r="A1363" s="68">
        <v>457745.12727272738</v>
      </c>
      <c r="B1363" s="69">
        <v>199.1</v>
      </c>
      <c r="C1363" s="70">
        <v>0.6</v>
      </c>
      <c r="D1363">
        <f t="shared" si="21"/>
        <v>457.74512727272736</v>
      </c>
    </row>
    <row r="1364" spans="1:4" x14ac:dyDescent="0.2">
      <c r="A1364" s="68">
        <v>458208.29090909089</v>
      </c>
      <c r="B1364" s="69">
        <v>204.3</v>
      </c>
      <c r="C1364" s="70">
        <v>1</v>
      </c>
      <c r="D1364">
        <f t="shared" si="21"/>
        <v>458.20829090909092</v>
      </c>
    </row>
    <row r="1365" spans="1:4" x14ac:dyDescent="0.2">
      <c r="A1365" s="68">
        <v>458794.00606060616</v>
      </c>
      <c r="B1365" s="69">
        <v>203.3</v>
      </c>
      <c r="C1365" s="70">
        <v>1</v>
      </c>
      <c r="D1365">
        <f t="shared" si="21"/>
        <v>458.79400606060614</v>
      </c>
    </row>
    <row r="1366" spans="1:4" x14ac:dyDescent="0.2">
      <c r="A1366" s="68">
        <v>459211.5515151518</v>
      </c>
      <c r="B1366" s="69">
        <v>208.3</v>
      </c>
      <c r="C1366" s="70">
        <v>1.4</v>
      </c>
      <c r="D1366">
        <f t="shared" si="21"/>
        <v>459.21155151515183</v>
      </c>
    </row>
    <row r="1367" spans="1:4" x14ac:dyDescent="0.2">
      <c r="A1367" s="68">
        <v>460252.2121212121</v>
      </c>
      <c r="B1367" s="69">
        <v>202.4</v>
      </c>
      <c r="C1367" s="70">
        <v>1.3</v>
      </c>
      <c r="D1367">
        <f t="shared" si="21"/>
        <v>460.2522121212121</v>
      </c>
    </row>
    <row r="1368" spans="1:4" x14ac:dyDescent="0.2">
      <c r="A1368" s="68">
        <v>461286.06060606067</v>
      </c>
      <c r="B1368" s="69">
        <v>195.5</v>
      </c>
      <c r="C1368" s="70">
        <v>0.8</v>
      </c>
      <c r="D1368">
        <f t="shared" si="21"/>
        <v>461.28606060606069</v>
      </c>
    </row>
    <row r="1369" spans="1:4" x14ac:dyDescent="0.2">
      <c r="A1369" s="68">
        <v>462414.10303030314</v>
      </c>
      <c r="B1369" s="69">
        <v>190.7</v>
      </c>
      <c r="C1369" s="70">
        <v>1.9</v>
      </c>
      <c r="D1369">
        <f t="shared" si="21"/>
        <v>462.41410303030312</v>
      </c>
    </row>
    <row r="1370" spans="1:4" x14ac:dyDescent="0.2">
      <c r="A1370" s="68">
        <v>463526.64848484821</v>
      </c>
      <c r="B1370" s="69">
        <v>194.4</v>
      </c>
      <c r="C1370" s="70">
        <v>0.7</v>
      </c>
      <c r="D1370">
        <f t="shared" si="21"/>
        <v>463.52664848484818</v>
      </c>
    </row>
    <row r="1371" spans="1:4" x14ac:dyDescent="0.2">
      <c r="A1371" s="68">
        <v>464599.47272727254</v>
      </c>
      <c r="B1371" s="69">
        <v>199.9</v>
      </c>
      <c r="C1371" s="70">
        <v>2.6</v>
      </c>
      <c r="D1371">
        <f t="shared" si="21"/>
        <v>464.59947272727254</v>
      </c>
    </row>
    <row r="1372" spans="1:4" x14ac:dyDescent="0.2">
      <c r="A1372" s="68">
        <v>465265.36363636359</v>
      </c>
      <c r="B1372" s="69">
        <v>205.2</v>
      </c>
      <c r="C1372" s="70">
        <v>0.9</v>
      </c>
      <c r="D1372">
        <f t="shared" si="21"/>
        <v>465.26536363636359</v>
      </c>
    </row>
    <row r="1373" spans="1:4" x14ac:dyDescent="0.2">
      <c r="A1373" s="68">
        <v>465601.72727272724</v>
      </c>
      <c r="B1373" s="69">
        <v>210</v>
      </c>
      <c r="C1373" s="70">
        <v>0.7</v>
      </c>
      <c r="D1373">
        <f t="shared" si="21"/>
        <v>465.60172727272726</v>
      </c>
    </row>
    <row r="1374" spans="1:4" x14ac:dyDescent="0.2">
      <c r="A1374" s="68">
        <v>466632.29696969694</v>
      </c>
      <c r="B1374" s="69">
        <v>208.1</v>
      </c>
      <c r="C1374" s="70">
        <v>2.2000000000000002</v>
      </c>
      <c r="D1374">
        <f t="shared" si="21"/>
        <v>466.63229696969694</v>
      </c>
    </row>
    <row r="1375" spans="1:4" x14ac:dyDescent="0.2">
      <c r="A1375" s="68">
        <v>467706.64242424245</v>
      </c>
      <c r="B1375" s="69">
        <v>204.4</v>
      </c>
      <c r="C1375" s="70">
        <v>1.9</v>
      </c>
      <c r="D1375">
        <f t="shared" si="21"/>
        <v>467.70664242424243</v>
      </c>
    </row>
    <row r="1376" spans="1:4" x14ac:dyDescent="0.2">
      <c r="A1376" s="68">
        <v>468877.70909090922</v>
      </c>
      <c r="B1376" s="69">
        <v>203.4</v>
      </c>
      <c r="C1376" s="70">
        <v>1.2</v>
      </c>
      <c r="D1376">
        <f t="shared" si="21"/>
        <v>468.87770909090921</v>
      </c>
    </row>
    <row r="1377" spans="1:4" x14ac:dyDescent="0.2">
      <c r="A1377" s="68">
        <v>470040.12727272749</v>
      </c>
      <c r="B1377" s="69">
        <v>205.5</v>
      </c>
      <c r="C1377" s="70">
        <v>0.9</v>
      </c>
      <c r="D1377">
        <f t="shared" si="21"/>
        <v>470.04012727272749</v>
      </c>
    </row>
    <row r="1378" spans="1:4" x14ac:dyDescent="0.2">
      <c r="A1378" s="68">
        <v>470725.97575757554</v>
      </c>
      <c r="B1378" s="69">
        <v>206.5</v>
      </c>
      <c r="C1378" s="70">
        <v>0.9</v>
      </c>
      <c r="D1378">
        <f t="shared" si="21"/>
        <v>470.72597575757555</v>
      </c>
    </row>
    <row r="1379" spans="1:4" x14ac:dyDescent="0.2">
      <c r="A1379" s="68">
        <v>471200.793939394</v>
      </c>
      <c r="B1379" s="69">
        <v>215.5</v>
      </c>
      <c r="C1379" s="70">
        <v>2.2999999999999998</v>
      </c>
      <c r="D1379">
        <f t="shared" si="21"/>
        <v>471.20079393939398</v>
      </c>
    </row>
    <row r="1380" spans="1:4" x14ac:dyDescent="0.2">
      <c r="A1380" s="68">
        <v>471824.53333333344</v>
      </c>
      <c r="B1380" s="69">
        <v>218.7</v>
      </c>
      <c r="C1380" s="70">
        <v>0.9</v>
      </c>
      <c r="D1380">
        <f t="shared" si="21"/>
        <v>471.82453333333342</v>
      </c>
    </row>
    <row r="1381" spans="1:4" x14ac:dyDescent="0.2">
      <c r="A1381" s="68">
        <v>472263.06666666636</v>
      </c>
      <c r="B1381" s="69">
        <v>229.2</v>
      </c>
      <c r="C1381" s="70">
        <v>1.4</v>
      </c>
      <c r="D1381">
        <f t="shared" si="21"/>
        <v>472.26306666666636</v>
      </c>
    </row>
    <row r="1382" spans="1:4" x14ac:dyDescent="0.2">
      <c r="A1382" s="68">
        <v>472863.27272727271</v>
      </c>
      <c r="B1382" s="69">
        <v>232.7</v>
      </c>
      <c r="C1382" s="70">
        <v>0.7</v>
      </c>
      <c r="D1382">
        <f t="shared" si="21"/>
        <v>472.86327272727272</v>
      </c>
    </row>
    <row r="1383" spans="1:4" x14ac:dyDescent="0.2">
      <c r="A1383" s="68">
        <v>473217.81818181806</v>
      </c>
      <c r="B1383" s="69">
        <v>243.7</v>
      </c>
      <c r="C1383" s="70">
        <v>1.8</v>
      </c>
      <c r="D1383">
        <f t="shared" si="21"/>
        <v>473.21781818181807</v>
      </c>
    </row>
    <row r="1384" spans="1:4" x14ac:dyDescent="0.2">
      <c r="A1384" s="68">
        <v>473800.84848484868</v>
      </c>
      <c r="B1384" s="69">
        <v>243.9</v>
      </c>
      <c r="C1384" s="70">
        <v>1.1000000000000001</v>
      </c>
      <c r="D1384">
        <f t="shared" si="21"/>
        <v>473.8008484848487</v>
      </c>
    </row>
    <row r="1385" spans="1:4" x14ac:dyDescent="0.2">
      <c r="A1385" s="68">
        <v>474092.36363636382</v>
      </c>
      <c r="B1385" s="69">
        <v>245.6</v>
      </c>
      <c r="C1385" s="70">
        <v>0.9</v>
      </c>
      <c r="D1385">
        <f t="shared" si="21"/>
        <v>474.09236363636381</v>
      </c>
    </row>
    <row r="1386" spans="1:4" x14ac:dyDescent="0.2">
      <c r="A1386" s="68">
        <v>474974.10909090936</v>
      </c>
      <c r="B1386" s="69">
        <v>241.2</v>
      </c>
      <c r="C1386" s="70">
        <v>1.7</v>
      </c>
      <c r="D1386">
        <f t="shared" si="21"/>
        <v>474.97410909090934</v>
      </c>
    </row>
    <row r="1387" spans="1:4" x14ac:dyDescent="0.2">
      <c r="A1387" s="68">
        <v>475925.20000000019</v>
      </c>
      <c r="B1387" s="69">
        <v>233.1</v>
      </c>
      <c r="C1387" s="70">
        <v>0.6</v>
      </c>
      <c r="D1387">
        <f t="shared" si="21"/>
        <v>475.92520000000019</v>
      </c>
    </row>
    <row r="1388" spans="1:4" x14ac:dyDescent="0.2">
      <c r="A1388" s="68">
        <v>476949.79999999981</v>
      </c>
      <c r="B1388" s="69">
        <v>232.8</v>
      </c>
      <c r="C1388" s="70">
        <v>1.1000000000000001</v>
      </c>
      <c r="D1388">
        <f t="shared" si="21"/>
        <v>476.94979999999981</v>
      </c>
    </row>
    <row r="1389" spans="1:4" x14ac:dyDescent="0.2">
      <c r="A1389" s="68">
        <v>477941.00000000012</v>
      </c>
      <c r="B1389" s="69">
        <v>236.6</v>
      </c>
      <c r="C1389" s="70">
        <v>1</v>
      </c>
      <c r="D1389">
        <f t="shared" si="21"/>
        <v>477.94100000000014</v>
      </c>
    </row>
    <row r="1390" spans="1:4" x14ac:dyDescent="0.2">
      <c r="A1390" s="68">
        <v>478892.4606060604</v>
      </c>
      <c r="B1390" s="69">
        <v>239.1</v>
      </c>
      <c r="C1390" s="70">
        <v>0.9</v>
      </c>
      <c r="D1390">
        <f t="shared" si="21"/>
        <v>478.89246060606041</v>
      </c>
    </row>
    <row r="1391" spans="1:4" x14ac:dyDescent="0.2">
      <c r="A1391" s="68">
        <v>479402.95151515136</v>
      </c>
      <c r="B1391" s="69">
        <v>236.5</v>
      </c>
      <c r="C1391" s="70">
        <v>1.2</v>
      </c>
      <c r="D1391">
        <f t="shared" si="21"/>
        <v>479.40295151515136</v>
      </c>
    </row>
    <row r="1392" spans="1:4" x14ac:dyDescent="0.2">
      <c r="A1392" s="68">
        <v>479775.69090909074</v>
      </c>
      <c r="B1392" s="69">
        <v>231.3</v>
      </c>
      <c r="C1392" s="70">
        <v>1</v>
      </c>
      <c r="D1392">
        <f t="shared" si="21"/>
        <v>479.77569090909077</v>
      </c>
    </row>
    <row r="1393" spans="1:4" x14ac:dyDescent="0.2">
      <c r="A1393" s="68">
        <v>480328.29696969682</v>
      </c>
      <c r="B1393" s="69">
        <v>220.8</v>
      </c>
      <c r="C1393" s="70">
        <v>0.7</v>
      </c>
      <c r="D1393">
        <f t="shared" si="21"/>
        <v>480.32829696969679</v>
      </c>
    </row>
    <row r="1394" spans="1:4" x14ac:dyDescent="0.2">
      <c r="A1394" s="68">
        <v>480726.68484848482</v>
      </c>
      <c r="B1394" s="69">
        <v>218.8</v>
      </c>
      <c r="C1394" s="70">
        <v>2.2999999999999998</v>
      </c>
      <c r="D1394">
        <f t="shared" si="21"/>
        <v>480.72668484848481</v>
      </c>
    </row>
    <row r="1395" spans="1:4" x14ac:dyDescent="0.2">
      <c r="A1395" s="68">
        <v>481662.96363636362</v>
      </c>
      <c r="B1395" s="69">
        <v>223.8</v>
      </c>
      <c r="C1395" s="70">
        <v>1.4</v>
      </c>
      <c r="D1395">
        <f t="shared" si="21"/>
        <v>481.6629636363636</v>
      </c>
    </row>
    <row r="1396" spans="1:4" x14ac:dyDescent="0.2">
      <c r="A1396" s="68">
        <v>482580.96363636386</v>
      </c>
      <c r="B1396" s="69">
        <v>223.4</v>
      </c>
      <c r="C1396" s="70">
        <v>1.7</v>
      </c>
      <c r="D1396">
        <f t="shared" si="21"/>
        <v>482.58096363636383</v>
      </c>
    </row>
    <row r="1397" spans="1:4" x14ac:dyDescent="0.2">
      <c r="A1397" s="68">
        <v>483395.38181818172</v>
      </c>
      <c r="B1397" s="69">
        <v>227.3</v>
      </c>
      <c r="C1397" s="70">
        <v>1.3</v>
      </c>
      <c r="D1397">
        <f t="shared" si="21"/>
        <v>483.3953818181817</v>
      </c>
    </row>
    <row r="1398" spans="1:4" x14ac:dyDescent="0.2">
      <c r="A1398" s="68">
        <v>484179.78787878802</v>
      </c>
      <c r="B1398" s="69">
        <v>231.4</v>
      </c>
      <c r="C1398" s="70">
        <v>1.1000000000000001</v>
      </c>
      <c r="D1398">
        <f t="shared" si="21"/>
        <v>484.17978787878803</v>
      </c>
    </row>
    <row r="1399" spans="1:4" x14ac:dyDescent="0.2">
      <c r="A1399" s="68">
        <v>484936.18181818171</v>
      </c>
      <c r="B1399" s="69">
        <v>231.4</v>
      </c>
      <c r="C1399" s="70">
        <v>1.3</v>
      </c>
      <c r="D1399">
        <f t="shared" si="21"/>
        <v>484.93618181818169</v>
      </c>
    </row>
    <row r="1400" spans="1:4" x14ac:dyDescent="0.2">
      <c r="A1400" s="68">
        <v>485667.52121212112</v>
      </c>
      <c r="B1400" s="69">
        <v>231.2</v>
      </c>
      <c r="C1400" s="70">
        <v>1.2</v>
      </c>
      <c r="D1400">
        <f t="shared" si="21"/>
        <v>485.66752121212113</v>
      </c>
    </row>
    <row r="1401" spans="1:4" x14ac:dyDescent="0.2">
      <c r="A1401" s="68">
        <v>486398.67272727267</v>
      </c>
      <c r="B1401" s="69">
        <v>233</v>
      </c>
      <c r="C1401" s="70">
        <v>1.4</v>
      </c>
      <c r="D1401">
        <f t="shared" si="21"/>
        <v>486.3986727272727</v>
      </c>
    </row>
    <row r="1402" spans="1:4" x14ac:dyDescent="0.2">
      <c r="A1402" s="68">
        <v>487129.25454545469</v>
      </c>
      <c r="B1402" s="69">
        <v>232.9</v>
      </c>
      <c r="C1402" s="70">
        <v>1.2</v>
      </c>
      <c r="D1402">
        <f t="shared" si="21"/>
        <v>487.12925454545467</v>
      </c>
    </row>
    <row r="1403" spans="1:4" x14ac:dyDescent="0.2">
      <c r="A1403" s="68">
        <v>487848.06666666671</v>
      </c>
      <c r="B1403" s="69">
        <v>231.3</v>
      </c>
      <c r="C1403" s="70">
        <v>1.2</v>
      </c>
      <c r="D1403">
        <f t="shared" si="21"/>
        <v>487.84806666666668</v>
      </c>
    </row>
    <row r="1404" spans="1:4" x14ac:dyDescent="0.2">
      <c r="A1404" s="68">
        <v>488565.45454545465</v>
      </c>
      <c r="B1404" s="69">
        <v>237.1</v>
      </c>
      <c r="C1404" s="70">
        <v>1.8</v>
      </c>
      <c r="D1404">
        <f t="shared" si="21"/>
        <v>488.56545454545466</v>
      </c>
    </row>
    <row r="1405" spans="1:4" x14ac:dyDescent="0.2">
      <c r="A1405" s="68">
        <v>489302.09090909077</v>
      </c>
      <c r="B1405" s="69">
        <v>242</v>
      </c>
      <c r="C1405" s="70">
        <v>0.2</v>
      </c>
      <c r="D1405">
        <f t="shared" si="21"/>
        <v>489.30209090909079</v>
      </c>
    </row>
    <row r="1406" spans="1:4" x14ac:dyDescent="0.2">
      <c r="A1406" s="68">
        <v>489719.793939394</v>
      </c>
      <c r="B1406" s="69">
        <v>240.9</v>
      </c>
      <c r="C1406" s="70">
        <v>0.4</v>
      </c>
      <c r="D1406">
        <f t="shared" si="21"/>
        <v>489.71979393939398</v>
      </c>
    </row>
    <row r="1407" spans="1:4" x14ac:dyDescent="0.2">
      <c r="A1407" s="68">
        <v>490026.29090909084</v>
      </c>
      <c r="B1407" s="69">
        <v>252.8</v>
      </c>
      <c r="C1407" s="70">
        <v>2.5</v>
      </c>
      <c r="D1407">
        <f t="shared" si="21"/>
        <v>490.02629090909085</v>
      </c>
    </row>
    <row r="1408" spans="1:4" x14ac:dyDescent="0.2">
      <c r="A1408" s="68">
        <v>490494.90909090912</v>
      </c>
      <c r="B1408" s="69">
        <v>249.3</v>
      </c>
      <c r="C1408" s="70">
        <v>2.7</v>
      </c>
      <c r="D1408">
        <f t="shared" si="21"/>
        <v>490.49490909090912</v>
      </c>
    </row>
    <row r="1409" spans="1:4" x14ac:dyDescent="0.2">
      <c r="A1409" s="68">
        <v>490733.95151515148</v>
      </c>
      <c r="B1409" s="69">
        <v>242.6</v>
      </c>
      <c r="C1409" s="70">
        <v>0.6</v>
      </c>
      <c r="D1409">
        <f t="shared" si="21"/>
        <v>490.73395151515149</v>
      </c>
    </row>
    <row r="1410" spans="1:4" x14ac:dyDescent="0.2">
      <c r="A1410" s="68">
        <v>491451.0787878788</v>
      </c>
      <c r="B1410" s="69">
        <v>243.3</v>
      </c>
      <c r="C1410" s="70">
        <v>1.3</v>
      </c>
      <c r="D1410">
        <f t="shared" si="21"/>
        <v>491.45107878787877</v>
      </c>
    </row>
    <row r="1411" spans="1:4" x14ac:dyDescent="0.2">
      <c r="A1411" s="68">
        <v>492154.54545454559</v>
      </c>
      <c r="B1411" s="69">
        <v>246.7</v>
      </c>
      <c r="C1411" s="70">
        <v>1.6</v>
      </c>
      <c r="D1411">
        <f t="shared" ref="D1411:D1474" si="22">A1411/1000</f>
        <v>492.1545454545456</v>
      </c>
    </row>
    <row r="1412" spans="1:4" x14ac:dyDescent="0.2">
      <c r="A1412" s="68">
        <v>492863.7757575757</v>
      </c>
      <c r="B1412" s="69">
        <v>243.7</v>
      </c>
      <c r="C1412" s="70">
        <v>1.4</v>
      </c>
      <c r="D1412">
        <f t="shared" si="22"/>
        <v>492.8637757575757</v>
      </c>
    </row>
    <row r="1413" spans="1:4" x14ac:dyDescent="0.2">
      <c r="A1413" s="68">
        <v>493593.10909090925</v>
      </c>
      <c r="B1413" s="69">
        <v>239.7</v>
      </c>
      <c r="C1413" s="70">
        <v>1.9</v>
      </c>
      <c r="D1413">
        <f t="shared" si="22"/>
        <v>493.59310909090925</v>
      </c>
    </row>
    <row r="1414" spans="1:4" x14ac:dyDescent="0.2">
      <c r="A1414" s="68">
        <v>494300.39393939386</v>
      </c>
      <c r="B1414" s="69">
        <v>239.1</v>
      </c>
      <c r="C1414" s="70">
        <v>1.2</v>
      </c>
      <c r="D1414">
        <f t="shared" si="22"/>
        <v>494.30039393939387</v>
      </c>
    </row>
    <row r="1415" spans="1:4" x14ac:dyDescent="0.2">
      <c r="A1415" s="68">
        <v>495024.12727272738</v>
      </c>
      <c r="B1415" s="69">
        <v>238.3</v>
      </c>
      <c r="C1415" s="70">
        <v>2</v>
      </c>
      <c r="D1415">
        <f t="shared" si="22"/>
        <v>495.02412727272736</v>
      </c>
    </row>
    <row r="1416" spans="1:4" x14ac:dyDescent="0.2">
      <c r="A1416" s="68">
        <v>495725.6909090908</v>
      </c>
      <c r="B1416" s="69">
        <v>238.5</v>
      </c>
      <c r="C1416" s="70">
        <v>1.4</v>
      </c>
      <c r="D1416">
        <f t="shared" si="22"/>
        <v>495.72569090909082</v>
      </c>
    </row>
    <row r="1417" spans="1:4" x14ac:dyDescent="0.2">
      <c r="A1417" s="68">
        <v>496444.06666666642</v>
      </c>
      <c r="B1417" s="69">
        <v>237.6</v>
      </c>
      <c r="C1417" s="70">
        <v>1.6</v>
      </c>
      <c r="D1417">
        <f t="shared" si="22"/>
        <v>496.4440666666664</v>
      </c>
    </row>
    <row r="1418" spans="1:4" x14ac:dyDescent="0.2">
      <c r="A1418" s="68">
        <v>497187.63030303037</v>
      </c>
      <c r="B1418" s="69">
        <v>236.4</v>
      </c>
      <c r="C1418" s="70">
        <v>2.1</v>
      </c>
      <c r="D1418">
        <f t="shared" si="22"/>
        <v>497.18763030303035</v>
      </c>
    </row>
    <row r="1419" spans="1:4" x14ac:dyDescent="0.2">
      <c r="A1419" s="68">
        <v>497965.97575757577</v>
      </c>
      <c r="B1419" s="69">
        <v>236.5</v>
      </c>
      <c r="C1419" s="70">
        <v>1.7</v>
      </c>
      <c r="D1419">
        <f t="shared" si="22"/>
        <v>497.96597575757579</v>
      </c>
    </row>
    <row r="1420" spans="1:4" x14ac:dyDescent="0.2">
      <c r="A1420" s="68">
        <v>498737.41818181844</v>
      </c>
      <c r="B1420" s="69">
        <v>232.8</v>
      </c>
      <c r="C1420" s="70">
        <v>0.8</v>
      </c>
      <c r="D1420">
        <f t="shared" si="22"/>
        <v>498.73741818181844</v>
      </c>
    </row>
    <row r="1421" spans="1:4" x14ac:dyDescent="0.2">
      <c r="A1421" s="68">
        <v>499526.7818181818</v>
      </c>
      <c r="B1421" s="69">
        <v>230.6</v>
      </c>
      <c r="C1421" s="70">
        <v>0.5</v>
      </c>
      <c r="D1421">
        <f t="shared" si="22"/>
        <v>499.5267818181818</v>
      </c>
    </row>
    <row r="1422" spans="1:4" x14ac:dyDescent="0.2">
      <c r="A1422" s="68">
        <v>500304.78181818168</v>
      </c>
      <c r="B1422" s="69">
        <v>230.8</v>
      </c>
      <c r="C1422" s="70">
        <v>1</v>
      </c>
      <c r="D1422">
        <f t="shared" si="22"/>
        <v>500.30478181818171</v>
      </c>
    </row>
    <row r="1423" spans="1:4" x14ac:dyDescent="0.2">
      <c r="A1423" s="68">
        <v>501083.96363636357</v>
      </c>
      <c r="B1423" s="69">
        <v>228.2</v>
      </c>
      <c r="C1423" s="70">
        <v>1.7</v>
      </c>
      <c r="D1423">
        <f t="shared" si="22"/>
        <v>501.08396363636359</v>
      </c>
    </row>
    <row r="1424" spans="1:4" x14ac:dyDescent="0.2">
      <c r="A1424" s="68">
        <v>501861.42424242402</v>
      </c>
      <c r="B1424" s="69">
        <v>230.8</v>
      </c>
      <c r="C1424" s="70">
        <v>1.4</v>
      </c>
      <c r="D1424">
        <f t="shared" si="22"/>
        <v>501.86142424242405</v>
      </c>
    </row>
    <row r="1425" spans="1:4" x14ac:dyDescent="0.2">
      <c r="A1425" s="68">
        <v>502637.63636363624</v>
      </c>
      <c r="B1425" s="69">
        <v>231.2</v>
      </c>
      <c r="C1425" s="70">
        <v>0.8</v>
      </c>
      <c r="D1425">
        <f t="shared" si="22"/>
        <v>502.63763636363626</v>
      </c>
    </row>
    <row r="1426" spans="1:4" x14ac:dyDescent="0.2">
      <c r="A1426" s="68">
        <v>503418.92727272736</v>
      </c>
      <c r="B1426" s="69">
        <v>232</v>
      </c>
      <c r="C1426" s="70">
        <v>1.6</v>
      </c>
      <c r="D1426">
        <f t="shared" si="22"/>
        <v>503.41892727272739</v>
      </c>
    </row>
    <row r="1427" spans="1:4" x14ac:dyDescent="0.2">
      <c r="A1427" s="68">
        <v>504177.18787878798</v>
      </c>
      <c r="B1427" s="69">
        <v>232.2</v>
      </c>
      <c r="C1427" s="70">
        <v>1.4</v>
      </c>
      <c r="D1427">
        <f t="shared" si="22"/>
        <v>504.177187878788</v>
      </c>
    </row>
    <row r="1428" spans="1:4" x14ac:dyDescent="0.2">
      <c r="A1428" s="68">
        <v>504911.78181818197</v>
      </c>
      <c r="B1428" s="69">
        <v>234.1</v>
      </c>
      <c r="C1428" s="70">
        <v>0.8</v>
      </c>
      <c r="D1428">
        <f t="shared" si="22"/>
        <v>504.91178181818196</v>
      </c>
    </row>
    <row r="1429" spans="1:4" x14ac:dyDescent="0.2">
      <c r="A1429" s="68">
        <v>505684.24242424249</v>
      </c>
      <c r="B1429" s="69">
        <v>233.9</v>
      </c>
      <c r="C1429" s="70">
        <v>1.1000000000000001</v>
      </c>
      <c r="D1429">
        <f t="shared" si="22"/>
        <v>505.68424242424248</v>
      </c>
    </row>
    <row r="1430" spans="1:4" x14ac:dyDescent="0.2">
      <c r="A1430" s="68">
        <v>506483.73333333328</v>
      </c>
      <c r="B1430" s="69">
        <v>235.5</v>
      </c>
      <c r="C1430" s="70">
        <v>1.8</v>
      </c>
      <c r="D1430">
        <f t="shared" si="22"/>
        <v>506.4837333333333</v>
      </c>
    </row>
    <row r="1431" spans="1:4" x14ac:dyDescent="0.2">
      <c r="A1431" s="68">
        <v>507312.39999999985</v>
      </c>
      <c r="B1431" s="69">
        <v>236</v>
      </c>
      <c r="C1431" s="70">
        <v>2.1</v>
      </c>
      <c r="D1431">
        <f t="shared" si="22"/>
        <v>507.31239999999985</v>
      </c>
    </row>
    <row r="1432" spans="1:4" x14ac:dyDescent="0.2">
      <c r="A1432" s="68">
        <v>508117.72121212096</v>
      </c>
      <c r="B1432" s="69">
        <v>238.2</v>
      </c>
      <c r="C1432" s="70">
        <v>0.9</v>
      </c>
      <c r="D1432">
        <f t="shared" si="22"/>
        <v>508.11772121212095</v>
      </c>
    </row>
    <row r="1433" spans="1:4" x14ac:dyDescent="0.2">
      <c r="A1433" s="68">
        <v>508940.98181818187</v>
      </c>
      <c r="B1433" s="69">
        <v>237</v>
      </c>
      <c r="C1433" s="70">
        <v>0.8</v>
      </c>
      <c r="D1433">
        <f t="shared" si="22"/>
        <v>508.94098181818185</v>
      </c>
    </row>
    <row r="1434" spans="1:4" x14ac:dyDescent="0.2">
      <c r="A1434" s="68">
        <v>509784.98181818199</v>
      </c>
      <c r="B1434" s="69">
        <v>240.3</v>
      </c>
      <c r="C1434" s="70">
        <v>0.7</v>
      </c>
      <c r="D1434">
        <f t="shared" si="22"/>
        <v>509.78498181818196</v>
      </c>
    </row>
    <row r="1435" spans="1:4" x14ac:dyDescent="0.2">
      <c r="A1435" s="68">
        <v>510652.32727272733</v>
      </c>
      <c r="B1435" s="69">
        <v>233.4</v>
      </c>
      <c r="C1435" s="70">
        <v>1</v>
      </c>
      <c r="D1435">
        <f t="shared" si="22"/>
        <v>510.65232727272735</v>
      </c>
    </row>
    <row r="1436" spans="1:4" x14ac:dyDescent="0.2">
      <c r="A1436" s="68">
        <v>511512.44848484843</v>
      </c>
      <c r="B1436" s="69">
        <v>236.4</v>
      </c>
      <c r="C1436" s="70">
        <v>1.4</v>
      </c>
      <c r="D1436">
        <f t="shared" si="22"/>
        <v>511.51244848484845</v>
      </c>
    </row>
    <row r="1437" spans="1:4" x14ac:dyDescent="0.2">
      <c r="A1437" s="68">
        <v>512363.78181818168</v>
      </c>
      <c r="B1437" s="69">
        <v>235.2</v>
      </c>
      <c r="C1437" s="70">
        <v>0.5</v>
      </c>
      <c r="D1437">
        <f t="shared" si="22"/>
        <v>512.36378181818168</v>
      </c>
    </row>
    <row r="1438" spans="1:4" x14ac:dyDescent="0.2">
      <c r="A1438" s="68">
        <v>513204.7393939395</v>
      </c>
      <c r="B1438" s="69">
        <v>242</v>
      </c>
      <c r="C1438" s="70">
        <v>0.8</v>
      </c>
      <c r="D1438">
        <f t="shared" si="22"/>
        <v>513.20473939393946</v>
      </c>
    </row>
    <row r="1439" spans="1:4" x14ac:dyDescent="0.2">
      <c r="A1439" s="68">
        <v>514033.11515151511</v>
      </c>
      <c r="B1439" s="69">
        <v>238.2</v>
      </c>
      <c r="C1439" s="70">
        <v>1</v>
      </c>
      <c r="D1439">
        <f t="shared" si="22"/>
        <v>514.03311515151506</v>
      </c>
    </row>
    <row r="1440" spans="1:4" x14ac:dyDescent="0.2">
      <c r="A1440" s="68">
        <v>514847.78181818168</v>
      </c>
      <c r="B1440" s="69">
        <v>239.2</v>
      </c>
      <c r="C1440" s="70">
        <v>1.2</v>
      </c>
      <c r="D1440">
        <f t="shared" si="22"/>
        <v>514.84778181818172</v>
      </c>
    </row>
    <row r="1441" spans="1:4" x14ac:dyDescent="0.2">
      <c r="A1441" s="68">
        <v>515650.7757575757</v>
      </c>
      <c r="B1441" s="69">
        <v>241.5</v>
      </c>
      <c r="C1441" s="70">
        <v>1.3</v>
      </c>
      <c r="D1441">
        <f t="shared" si="22"/>
        <v>515.65077575757573</v>
      </c>
    </row>
    <row r="1442" spans="1:4" x14ac:dyDescent="0.2">
      <c r="A1442" s="68">
        <v>516420.98181818181</v>
      </c>
      <c r="B1442" s="69">
        <v>243</v>
      </c>
      <c r="C1442" s="70">
        <v>0.5</v>
      </c>
      <c r="D1442">
        <f t="shared" si="22"/>
        <v>516.42098181818176</v>
      </c>
    </row>
    <row r="1443" spans="1:4" x14ac:dyDescent="0.2">
      <c r="A1443" s="68">
        <v>517154.98181818199</v>
      </c>
      <c r="B1443" s="69">
        <v>247.2</v>
      </c>
      <c r="C1443" s="70">
        <v>2.2000000000000002</v>
      </c>
      <c r="D1443">
        <f t="shared" si="22"/>
        <v>517.15498181818202</v>
      </c>
    </row>
    <row r="1444" spans="1:4" x14ac:dyDescent="0.2">
      <c r="A1444" s="68">
        <v>517876.0121212122</v>
      </c>
      <c r="B1444" s="69">
        <v>246.2</v>
      </c>
      <c r="C1444" s="70">
        <v>2.6</v>
      </c>
      <c r="D1444">
        <f t="shared" si="22"/>
        <v>517.87601212121217</v>
      </c>
    </row>
    <row r="1445" spans="1:4" x14ac:dyDescent="0.2">
      <c r="A1445" s="68">
        <v>518600.46060606057</v>
      </c>
      <c r="B1445" s="69">
        <v>245.5</v>
      </c>
      <c r="C1445" s="70">
        <v>1.1000000000000001</v>
      </c>
      <c r="D1445">
        <f t="shared" si="22"/>
        <v>518.60046060606055</v>
      </c>
    </row>
    <row r="1446" spans="1:4" x14ac:dyDescent="0.2">
      <c r="A1446" s="68">
        <v>519329.12727272714</v>
      </c>
      <c r="B1446" s="69">
        <v>245.3</v>
      </c>
      <c r="C1446" s="70">
        <v>1.3</v>
      </c>
      <c r="D1446">
        <f t="shared" si="22"/>
        <v>519.32912727272719</v>
      </c>
    </row>
    <row r="1447" spans="1:4" x14ac:dyDescent="0.2">
      <c r="A1447" s="68">
        <v>520073.35757575731</v>
      </c>
      <c r="B1447" s="69">
        <v>247.7</v>
      </c>
      <c r="C1447" s="70">
        <v>1.4</v>
      </c>
      <c r="D1447">
        <f t="shared" si="22"/>
        <v>520.07335757575731</v>
      </c>
    </row>
    <row r="1448" spans="1:4" x14ac:dyDescent="0.2">
      <c r="A1448" s="68">
        <v>520821.80606060615</v>
      </c>
      <c r="B1448" s="69">
        <v>245.5</v>
      </c>
      <c r="C1448" s="70">
        <v>0.8</v>
      </c>
      <c r="D1448">
        <f t="shared" si="22"/>
        <v>520.82180606060615</v>
      </c>
    </row>
    <row r="1449" spans="1:4" x14ac:dyDescent="0.2">
      <c r="A1449" s="68">
        <v>521574.47272727289</v>
      </c>
      <c r="B1449" s="69">
        <v>243.5</v>
      </c>
      <c r="C1449" s="70">
        <v>0.7</v>
      </c>
      <c r="D1449">
        <f t="shared" si="22"/>
        <v>521.57447272727291</v>
      </c>
    </row>
    <row r="1450" spans="1:4" x14ac:dyDescent="0.2">
      <c r="A1450" s="68">
        <v>523801.82424242428</v>
      </c>
      <c r="B1450" s="69">
        <v>241.9</v>
      </c>
      <c r="C1450" s="70">
        <v>1.4</v>
      </c>
      <c r="D1450">
        <f t="shared" si="22"/>
        <v>523.80182424242423</v>
      </c>
    </row>
    <row r="1451" spans="1:4" x14ac:dyDescent="0.2">
      <c r="A1451" s="68">
        <v>524570.8666666667</v>
      </c>
      <c r="B1451" s="69">
        <v>236.8</v>
      </c>
      <c r="C1451" s="70">
        <v>0.8</v>
      </c>
      <c r="D1451">
        <f t="shared" si="22"/>
        <v>524.57086666666669</v>
      </c>
    </row>
    <row r="1452" spans="1:4" x14ac:dyDescent="0.2">
      <c r="A1452" s="68">
        <v>525337</v>
      </c>
      <c r="B1452" s="69">
        <v>235.8</v>
      </c>
      <c r="C1452" s="70">
        <v>1.2</v>
      </c>
      <c r="D1452">
        <f t="shared" si="22"/>
        <v>525.33699999999999</v>
      </c>
    </row>
    <row r="1453" spans="1:4" x14ac:dyDescent="0.2">
      <c r="A1453" s="68">
        <v>526106.99999999988</v>
      </c>
      <c r="B1453" s="69">
        <v>233.7</v>
      </c>
      <c r="C1453" s="70">
        <v>0.7</v>
      </c>
      <c r="D1453">
        <f t="shared" si="22"/>
        <v>526.10699999999986</v>
      </c>
    </row>
    <row r="1454" spans="1:4" x14ac:dyDescent="0.2">
      <c r="A1454" s="68">
        <v>526895.80606060603</v>
      </c>
      <c r="B1454" s="69">
        <v>230.3</v>
      </c>
      <c r="C1454" s="70">
        <v>0.8</v>
      </c>
      <c r="D1454">
        <f t="shared" si="22"/>
        <v>526.89580606060599</v>
      </c>
    </row>
    <row r="1455" spans="1:4" x14ac:dyDescent="0.2">
      <c r="A1455" s="68">
        <v>527698.69090909092</v>
      </c>
      <c r="B1455" s="69">
        <v>227.8</v>
      </c>
      <c r="C1455" s="70">
        <v>0.6</v>
      </c>
      <c r="D1455">
        <f t="shared" si="22"/>
        <v>527.69869090909094</v>
      </c>
    </row>
    <row r="1456" spans="1:4" x14ac:dyDescent="0.2">
      <c r="A1456" s="68">
        <v>528516.69090909115</v>
      </c>
      <c r="B1456" s="69">
        <v>224.7</v>
      </c>
      <c r="C1456" s="70">
        <v>1.9</v>
      </c>
      <c r="D1456">
        <f t="shared" si="22"/>
        <v>528.51669090909115</v>
      </c>
    </row>
    <row r="1457" spans="1:4" x14ac:dyDescent="0.2">
      <c r="A1457" s="68">
        <v>529403.43030303041</v>
      </c>
      <c r="B1457" s="69">
        <v>222.7</v>
      </c>
      <c r="C1457" s="70">
        <v>1</v>
      </c>
      <c r="D1457">
        <f t="shared" si="22"/>
        <v>529.4034303030304</v>
      </c>
    </row>
    <row r="1458" spans="1:4" x14ac:dyDescent="0.2">
      <c r="A1458" s="68">
        <v>530290.50909090927</v>
      </c>
      <c r="B1458" s="69">
        <v>221.2</v>
      </c>
      <c r="C1458" s="70">
        <v>1.2</v>
      </c>
      <c r="D1458">
        <f t="shared" si="22"/>
        <v>530.29050909090927</v>
      </c>
    </row>
    <row r="1459" spans="1:4" x14ac:dyDescent="0.2">
      <c r="A1459" s="68">
        <v>531201.3818181816</v>
      </c>
      <c r="B1459" s="69">
        <v>220.3</v>
      </c>
      <c r="C1459" s="70">
        <v>0.5</v>
      </c>
      <c r="D1459">
        <f t="shared" si="22"/>
        <v>531.20138181818163</v>
      </c>
    </row>
    <row r="1460" spans="1:4" x14ac:dyDescent="0.2">
      <c r="A1460" s="68">
        <v>532078.75757575734</v>
      </c>
      <c r="B1460" s="69">
        <v>220.7</v>
      </c>
      <c r="C1460" s="70">
        <v>0.9</v>
      </c>
      <c r="D1460">
        <f t="shared" si="22"/>
        <v>532.07875757575732</v>
      </c>
    </row>
    <row r="1461" spans="1:4" x14ac:dyDescent="0.2">
      <c r="A1461" s="68">
        <v>532592.52727272722</v>
      </c>
      <c r="B1461" s="69">
        <v>214.5</v>
      </c>
      <c r="C1461" s="70">
        <v>0.5</v>
      </c>
      <c r="D1461">
        <f t="shared" si="22"/>
        <v>532.59252727272724</v>
      </c>
    </row>
    <row r="1462" spans="1:4" x14ac:dyDescent="0.2">
      <c r="A1462" s="68">
        <v>532987.56969696982</v>
      </c>
      <c r="B1462" s="69">
        <v>211.4</v>
      </c>
      <c r="C1462" s="70">
        <v>2.2000000000000002</v>
      </c>
      <c r="D1462">
        <f t="shared" si="22"/>
        <v>532.98756969696979</v>
      </c>
    </row>
    <row r="1463" spans="1:4" x14ac:dyDescent="0.2">
      <c r="A1463" s="68">
        <v>533554.36969696975</v>
      </c>
      <c r="B1463" s="69">
        <v>204.4</v>
      </c>
      <c r="C1463" s="70">
        <v>0.6</v>
      </c>
      <c r="D1463">
        <f t="shared" si="22"/>
        <v>533.55436969696973</v>
      </c>
    </row>
    <row r="1464" spans="1:4" x14ac:dyDescent="0.2">
      <c r="A1464" s="68">
        <v>533932.23636363656</v>
      </c>
      <c r="B1464" s="69">
        <v>200</v>
      </c>
      <c r="C1464" s="70">
        <v>0.8</v>
      </c>
      <c r="D1464">
        <f t="shared" si="22"/>
        <v>533.93223636363655</v>
      </c>
    </row>
    <row r="1465" spans="1:4" x14ac:dyDescent="0.2">
      <c r="A1465" s="68">
        <v>534668.181818182</v>
      </c>
      <c r="B1465" s="69">
        <v>195.1</v>
      </c>
      <c r="C1465" s="70">
        <v>0.7</v>
      </c>
      <c r="D1465">
        <f t="shared" si="22"/>
        <v>534.66818181818201</v>
      </c>
    </row>
    <row r="1466" spans="1:4" x14ac:dyDescent="0.2">
      <c r="A1466" s="68">
        <v>535043.56363636372</v>
      </c>
      <c r="B1466" s="69">
        <v>193.8</v>
      </c>
      <c r="C1466" s="70">
        <v>0.8</v>
      </c>
      <c r="D1466">
        <f t="shared" si="22"/>
        <v>535.04356363636373</v>
      </c>
    </row>
    <row r="1467" spans="1:4" x14ac:dyDescent="0.2">
      <c r="A1467" s="68">
        <v>535695.05454545445</v>
      </c>
      <c r="B1467" s="69">
        <v>190.5</v>
      </c>
      <c r="C1467" s="70">
        <v>1.7</v>
      </c>
      <c r="D1467">
        <f t="shared" si="22"/>
        <v>535.69505454545447</v>
      </c>
    </row>
    <row r="1468" spans="1:4" x14ac:dyDescent="0.2">
      <c r="A1468" s="68">
        <v>536178.47272727266</v>
      </c>
      <c r="B1468" s="69">
        <v>199.8</v>
      </c>
      <c r="C1468" s="70">
        <v>1.2</v>
      </c>
      <c r="D1468">
        <f t="shared" si="22"/>
        <v>536.17847272727261</v>
      </c>
    </row>
    <row r="1469" spans="1:4" x14ac:dyDescent="0.2">
      <c r="A1469" s="68">
        <v>537334.47272727254</v>
      </c>
      <c r="B1469" s="69">
        <v>199.4</v>
      </c>
      <c r="C1469" s="70">
        <v>0.8</v>
      </c>
      <c r="D1469">
        <f t="shared" si="22"/>
        <v>537.33447272727255</v>
      </c>
    </row>
    <row r="1470" spans="1:4" x14ac:dyDescent="0.2">
      <c r="A1470" s="68">
        <v>538440.76363636355</v>
      </c>
      <c r="B1470" s="69">
        <v>205</v>
      </c>
      <c r="C1470" s="70">
        <v>0.9</v>
      </c>
      <c r="D1470">
        <f t="shared" si="22"/>
        <v>538.4407636363635</v>
      </c>
    </row>
    <row r="1471" spans="1:4" x14ac:dyDescent="0.2">
      <c r="A1471" s="68">
        <v>539513.81818181812</v>
      </c>
      <c r="B1471" s="69">
        <v>206.4</v>
      </c>
      <c r="C1471" s="70">
        <v>0.7</v>
      </c>
      <c r="D1471">
        <f t="shared" si="22"/>
        <v>539.51381818181812</v>
      </c>
    </row>
    <row r="1472" spans="1:4" x14ac:dyDescent="0.2">
      <c r="A1472" s="68">
        <v>540583.818181818</v>
      </c>
      <c r="B1472" s="69">
        <v>212.9</v>
      </c>
      <c r="C1472" s="70">
        <v>1.3</v>
      </c>
      <c r="D1472">
        <f t="shared" si="22"/>
        <v>540.58381818181795</v>
      </c>
    </row>
    <row r="1473" spans="1:4" x14ac:dyDescent="0.2">
      <c r="A1473" s="68">
        <v>541653.81818181812</v>
      </c>
      <c r="B1473" s="69">
        <v>211.2</v>
      </c>
      <c r="C1473" s="70">
        <v>0.7</v>
      </c>
      <c r="D1473">
        <f t="shared" si="22"/>
        <v>541.65381818181811</v>
      </c>
    </row>
    <row r="1474" spans="1:4" x14ac:dyDescent="0.2">
      <c r="A1474" s="68">
        <v>542740.20606060605</v>
      </c>
      <c r="B1474" s="69">
        <v>205</v>
      </c>
      <c r="C1474" s="70">
        <v>0.8</v>
      </c>
      <c r="D1474">
        <f t="shared" si="22"/>
        <v>542.74020606060606</v>
      </c>
    </row>
    <row r="1475" spans="1:4" x14ac:dyDescent="0.2">
      <c r="A1475" s="68">
        <v>543844.87272727303</v>
      </c>
      <c r="B1475" s="69">
        <v>203.6</v>
      </c>
      <c r="C1475" s="70">
        <v>1.2</v>
      </c>
      <c r="D1475">
        <f t="shared" ref="D1475:D1538" si="23">A1475/1000</f>
        <v>543.84487272727301</v>
      </c>
    </row>
    <row r="1476" spans="1:4" x14ac:dyDescent="0.2">
      <c r="A1476" s="68">
        <v>544885.98787878803</v>
      </c>
      <c r="B1476" s="69">
        <v>208.1</v>
      </c>
      <c r="C1476" s="70">
        <v>0.8</v>
      </c>
      <c r="D1476">
        <f t="shared" si="23"/>
        <v>544.885987878788</v>
      </c>
    </row>
    <row r="1477" spans="1:4" x14ac:dyDescent="0.2">
      <c r="A1477" s="68">
        <v>545864.90909090906</v>
      </c>
      <c r="B1477" s="69">
        <v>210.3</v>
      </c>
      <c r="C1477" s="70">
        <v>1.6</v>
      </c>
      <c r="D1477">
        <f t="shared" si="23"/>
        <v>545.86490909090901</v>
      </c>
    </row>
    <row r="1478" spans="1:4" x14ac:dyDescent="0.2">
      <c r="A1478" s="68">
        <v>546830.14545454527</v>
      </c>
      <c r="B1478" s="69">
        <v>209.6</v>
      </c>
      <c r="C1478" s="70">
        <v>1.6</v>
      </c>
      <c r="D1478">
        <f t="shared" si="23"/>
        <v>546.83014545454523</v>
      </c>
    </row>
    <row r="1479" spans="1:4" x14ac:dyDescent="0.2">
      <c r="A1479" s="68">
        <v>547806.67878787848</v>
      </c>
      <c r="B1479" s="69">
        <v>209.7</v>
      </c>
      <c r="C1479" s="70">
        <v>0.8</v>
      </c>
      <c r="D1479">
        <f t="shared" si="23"/>
        <v>547.80667878787847</v>
      </c>
    </row>
    <row r="1480" spans="1:4" x14ac:dyDescent="0.2">
      <c r="A1480" s="68">
        <v>548770.77575757587</v>
      </c>
      <c r="B1480" s="69">
        <v>204.6</v>
      </c>
      <c r="C1480" s="70">
        <v>1.9</v>
      </c>
      <c r="D1480">
        <f t="shared" si="23"/>
        <v>548.77077575757585</v>
      </c>
    </row>
    <row r="1481" spans="1:4" x14ac:dyDescent="0.2">
      <c r="A1481" s="68">
        <v>549720.10909090936</v>
      </c>
      <c r="B1481" s="69">
        <v>202.5</v>
      </c>
      <c r="C1481" s="70">
        <v>1.6</v>
      </c>
      <c r="D1481">
        <f t="shared" si="23"/>
        <v>549.72010909090932</v>
      </c>
    </row>
    <row r="1482" spans="1:4" x14ac:dyDescent="0.2">
      <c r="A1482" s="68">
        <v>550230.72727272753</v>
      </c>
      <c r="B1482" s="69">
        <v>208.8</v>
      </c>
      <c r="C1482" s="70">
        <v>0.7</v>
      </c>
      <c r="D1482">
        <f t="shared" si="23"/>
        <v>550.23072727272756</v>
      </c>
    </row>
    <row r="1483" spans="1:4" x14ac:dyDescent="0.2">
      <c r="A1483" s="68">
        <v>550582.54545454553</v>
      </c>
      <c r="B1483" s="69">
        <v>213.6</v>
      </c>
      <c r="C1483" s="70">
        <v>0.9</v>
      </c>
      <c r="D1483">
        <f t="shared" si="23"/>
        <v>550.58254545454554</v>
      </c>
    </row>
    <row r="1484" spans="1:4" x14ac:dyDescent="0.2">
      <c r="A1484" s="68">
        <v>551381.09090909082</v>
      </c>
      <c r="B1484" s="69">
        <v>215.2</v>
      </c>
      <c r="C1484" s="70">
        <v>0.5</v>
      </c>
      <c r="D1484">
        <f t="shared" si="23"/>
        <v>551.38109090909086</v>
      </c>
    </row>
    <row r="1485" spans="1:4" x14ac:dyDescent="0.2">
      <c r="A1485" s="68">
        <v>552111.09090909082</v>
      </c>
      <c r="B1485" s="69">
        <v>219.9</v>
      </c>
      <c r="C1485" s="70">
        <v>0.5</v>
      </c>
      <c r="D1485">
        <f t="shared" si="23"/>
        <v>552.11109090909088</v>
      </c>
    </row>
    <row r="1486" spans="1:4" x14ac:dyDescent="0.2">
      <c r="A1486" s="68">
        <v>552681.56363636372</v>
      </c>
      <c r="B1486" s="69">
        <v>221.7</v>
      </c>
      <c r="C1486" s="70">
        <v>1.4</v>
      </c>
      <c r="D1486">
        <f t="shared" si="23"/>
        <v>552.68156363636376</v>
      </c>
    </row>
    <row r="1487" spans="1:4" x14ac:dyDescent="0.2">
      <c r="A1487" s="68">
        <v>553020.92121212115</v>
      </c>
      <c r="B1487" s="69">
        <v>222.3</v>
      </c>
      <c r="C1487" s="70">
        <v>0.9</v>
      </c>
      <c r="D1487">
        <f t="shared" si="23"/>
        <v>553.02092121212115</v>
      </c>
    </row>
    <row r="1488" spans="1:4" x14ac:dyDescent="0.2">
      <c r="A1488" s="68">
        <v>553245.9878787878</v>
      </c>
      <c r="B1488" s="69">
        <v>226.3</v>
      </c>
      <c r="C1488" s="70">
        <v>0.9</v>
      </c>
      <c r="D1488">
        <f t="shared" si="23"/>
        <v>553.24598787878779</v>
      </c>
    </row>
    <row r="1489" spans="1:4" x14ac:dyDescent="0.2">
      <c r="A1489" s="68">
        <v>553619.39393939392</v>
      </c>
      <c r="B1489" s="69">
        <v>222.1</v>
      </c>
      <c r="C1489" s="70">
        <v>1.1000000000000001</v>
      </c>
      <c r="D1489">
        <f t="shared" si="23"/>
        <v>553.61939393939394</v>
      </c>
    </row>
    <row r="1490" spans="1:4" x14ac:dyDescent="0.2">
      <c r="A1490" s="68">
        <v>553808.65454545442</v>
      </c>
      <c r="B1490" s="69">
        <v>220.3</v>
      </c>
      <c r="C1490" s="70">
        <v>0.3</v>
      </c>
      <c r="D1490">
        <f t="shared" si="23"/>
        <v>553.80865454545437</v>
      </c>
    </row>
    <row r="1491" spans="1:4" x14ac:dyDescent="0.2">
      <c r="A1491" s="68">
        <v>554479.61818181816</v>
      </c>
      <c r="B1491" s="69">
        <v>223.6</v>
      </c>
      <c r="C1491" s="70">
        <v>1.1000000000000001</v>
      </c>
      <c r="D1491">
        <f t="shared" si="23"/>
        <v>554.47961818181818</v>
      </c>
    </row>
    <row r="1492" spans="1:4" x14ac:dyDescent="0.2">
      <c r="A1492" s="68">
        <v>555158.34545454546</v>
      </c>
      <c r="B1492" s="69">
        <v>224.3</v>
      </c>
      <c r="C1492" s="70">
        <v>2.2000000000000002</v>
      </c>
      <c r="D1492">
        <f t="shared" si="23"/>
        <v>555.1583454545455</v>
      </c>
    </row>
    <row r="1493" spans="1:4" x14ac:dyDescent="0.2">
      <c r="A1493" s="68">
        <v>555842.34545454558</v>
      </c>
      <c r="B1493" s="69">
        <v>226.7</v>
      </c>
      <c r="C1493" s="70">
        <v>1.2</v>
      </c>
      <c r="D1493">
        <f t="shared" si="23"/>
        <v>555.84234545454558</v>
      </c>
    </row>
    <row r="1494" spans="1:4" x14ac:dyDescent="0.2">
      <c r="A1494" s="68">
        <v>556407.02424242429</v>
      </c>
      <c r="B1494" s="69">
        <v>233.9</v>
      </c>
      <c r="C1494" s="70">
        <v>1.5</v>
      </c>
      <c r="D1494">
        <f t="shared" si="23"/>
        <v>556.40702424242431</v>
      </c>
    </row>
    <row r="1495" spans="1:4" x14ac:dyDescent="0.2">
      <c r="A1495" s="68">
        <v>556923.29090909089</v>
      </c>
      <c r="B1495" s="69">
        <v>241</v>
      </c>
      <c r="C1495" s="70">
        <v>1.4</v>
      </c>
      <c r="D1495">
        <f t="shared" si="23"/>
        <v>556.92329090909084</v>
      </c>
    </row>
    <row r="1496" spans="1:4" x14ac:dyDescent="0.2">
      <c r="A1496" s="68">
        <v>557198.65454545454</v>
      </c>
      <c r="B1496" s="69">
        <v>243</v>
      </c>
      <c r="C1496" s="70">
        <v>0.8</v>
      </c>
      <c r="D1496">
        <f t="shared" si="23"/>
        <v>557.19865454545459</v>
      </c>
    </row>
    <row r="1497" spans="1:4" x14ac:dyDescent="0.2">
      <c r="A1497" s="68">
        <v>557385.05454545456</v>
      </c>
      <c r="B1497" s="69">
        <v>249.1</v>
      </c>
      <c r="C1497" s="70">
        <v>2.1</v>
      </c>
      <c r="D1497">
        <f t="shared" si="23"/>
        <v>557.38505454545452</v>
      </c>
    </row>
    <row r="1498" spans="1:4" x14ac:dyDescent="0.2">
      <c r="A1498" s="68">
        <v>557657.13939393929</v>
      </c>
      <c r="B1498" s="69">
        <v>244</v>
      </c>
      <c r="C1498" s="70">
        <v>1.5</v>
      </c>
      <c r="D1498">
        <f t="shared" si="23"/>
        <v>557.65713939393925</v>
      </c>
    </row>
    <row r="1499" spans="1:4" x14ac:dyDescent="0.2">
      <c r="A1499" s="68">
        <v>557838.20606060605</v>
      </c>
      <c r="B1499" s="69">
        <v>250.5</v>
      </c>
      <c r="C1499" s="70">
        <v>0.8</v>
      </c>
      <c r="D1499">
        <f t="shared" si="23"/>
        <v>557.83820606060601</v>
      </c>
    </row>
    <row r="1500" spans="1:4" x14ac:dyDescent="0.2">
      <c r="A1500" s="68">
        <v>558154.56363636348</v>
      </c>
      <c r="B1500" s="69">
        <v>245.6</v>
      </c>
      <c r="C1500" s="70">
        <v>1.3</v>
      </c>
      <c r="D1500">
        <f t="shared" si="23"/>
        <v>558.15456363636349</v>
      </c>
    </row>
    <row r="1501" spans="1:4" x14ac:dyDescent="0.2">
      <c r="A1501" s="68">
        <v>558306.01818181819</v>
      </c>
      <c r="B1501" s="69">
        <v>240.4</v>
      </c>
      <c r="C1501" s="70">
        <v>0.9</v>
      </c>
      <c r="D1501">
        <f t="shared" si="23"/>
        <v>558.30601818181822</v>
      </c>
    </row>
    <row r="1502" spans="1:4" x14ac:dyDescent="0.2">
      <c r="A1502" s="68">
        <v>558777.69090909092</v>
      </c>
      <c r="B1502" s="69">
        <v>238.1</v>
      </c>
      <c r="C1502" s="70">
        <v>1.2</v>
      </c>
      <c r="D1502">
        <f t="shared" si="23"/>
        <v>558.77769090909089</v>
      </c>
    </row>
    <row r="1503" spans="1:4" x14ac:dyDescent="0.2">
      <c r="A1503" s="68">
        <v>559316.00606060622</v>
      </c>
      <c r="B1503" s="69">
        <v>234.5</v>
      </c>
      <c r="C1503" s="70">
        <v>1</v>
      </c>
      <c r="D1503">
        <f t="shared" si="23"/>
        <v>559.31600606060624</v>
      </c>
    </row>
    <row r="1504" spans="1:4" x14ac:dyDescent="0.2">
      <c r="A1504" s="68">
        <v>559636.76363636355</v>
      </c>
      <c r="B1504" s="69">
        <v>229.7</v>
      </c>
      <c r="C1504" s="70">
        <v>0.4</v>
      </c>
      <c r="D1504">
        <f t="shared" si="23"/>
        <v>559.63676363636353</v>
      </c>
    </row>
    <row r="1505" spans="1:4" x14ac:dyDescent="0.2">
      <c r="A1505" s="68">
        <v>559872.61818181816</v>
      </c>
      <c r="B1505" s="69">
        <v>230.2</v>
      </c>
      <c r="C1505" s="70">
        <v>0.7</v>
      </c>
      <c r="D1505">
        <f t="shared" si="23"/>
        <v>559.87261818181821</v>
      </c>
    </row>
    <row r="1506" spans="1:4" x14ac:dyDescent="0.2">
      <c r="A1506" s="68">
        <v>560436.61818181805</v>
      </c>
      <c r="B1506" s="69">
        <v>230.3</v>
      </c>
      <c r="C1506" s="70">
        <v>1.5</v>
      </c>
      <c r="D1506">
        <f t="shared" si="23"/>
        <v>560.43661818181806</v>
      </c>
    </row>
    <row r="1507" spans="1:4" x14ac:dyDescent="0.2">
      <c r="A1507" s="68">
        <v>560965.60000000009</v>
      </c>
      <c r="B1507" s="69">
        <v>228.3</v>
      </c>
      <c r="C1507" s="70">
        <v>0.9</v>
      </c>
      <c r="D1507">
        <f t="shared" si="23"/>
        <v>560.96560000000011</v>
      </c>
    </row>
    <row r="1508" spans="1:4" x14ac:dyDescent="0.2">
      <c r="A1508" s="68">
        <v>561450.73939393938</v>
      </c>
      <c r="B1508" s="69">
        <v>231.6</v>
      </c>
      <c r="C1508" s="70">
        <v>1.2</v>
      </c>
      <c r="D1508">
        <f t="shared" si="23"/>
        <v>561.45073939393933</v>
      </c>
    </row>
    <row r="1509" spans="1:4" x14ac:dyDescent="0.2">
      <c r="A1509" s="68">
        <v>561888.07272727264</v>
      </c>
      <c r="B1509" s="69">
        <v>231.9</v>
      </c>
      <c r="C1509" s="70">
        <v>1.2</v>
      </c>
      <c r="D1509">
        <f t="shared" si="23"/>
        <v>561.88807272727263</v>
      </c>
    </row>
    <row r="1510" spans="1:4" x14ac:dyDescent="0.2">
      <c r="A1510" s="68">
        <v>562310.49090909085</v>
      </c>
      <c r="B1510" s="69">
        <v>234.6</v>
      </c>
      <c r="C1510" s="70">
        <v>1.5</v>
      </c>
      <c r="D1510">
        <f t="shared" si="23"/>
        <v>562.31049090909084</v>
      </c>
    </row>
    <row r="1511" spans="1:4" x14ac:dyDescent="0.2">
      <c r="A1511" s="68">
        <v>562655.60000000009</v>
      </c>
      <c r="B1511" s="69">
        <v>234.1</v>
      </c>
      <c r="C1511" s="70">
        <v>0.9</v>
      </c>
      <c r="D1511">
        <f t="shared" si="23"/>
        <v>562.65560000000005</v>
      </c>
    </row>
    <row r="1512" spans="1:4" x14ac:dyDescent="0.2">
      <c r="A1512" s="68">
        <v>563134.85454545461</v>
      </c>
      <c r="B1512" s="69">
        <v>240.1</v>
      </c>
      <c r="C1512" s="70">
        <v>2.1</v>
      </c>
      <c r="D1512">
        <f t="shared" si="23"/>
        <v>563.13485454545457</v>
      </c>
    </row>
    <row r="1513" spans="1:4" x14ac:dyDescent="0.2">
      <c r="A1513" s="68">
        <v>563535.73939393938</v>
      </c>
      <c r="B1513" s="69">
        <v>242.3</v>
      </c>
      <c r="C1513" s="70">
        <v>0.5</v>
      </c>
      <c r="D1513">
        <f t="shared" si="23"/>
        <v>563.53573939393937</v>
      </c>
    </row>
    <row r="1514" spans="1:4" x14ac:dyDescent="0.2">
      <c r="A1514" s="68">
        <v>563927.89696969697</v>
      </c>
      <c r="B1514" s="69">
        <v>245.7</v>
      </c>
      <c r="C1514" s="70">
        <v>1.8</v>
      </c>
      <c r="D1514">
        <f t="shared" si="23"/>
        <v>563.92789696969692</v>
      </c>
    </row>
    <row r="1515" spans="1:4" x14ac:dyDescent="0.2">
      <c r="A1515" s="68">
        <v>564310.5636363636</v>
      </c>
      <c r="B1515" s="69">
        <v>245.8</v>
      </c>
      <c r="C1515" s="70">
        <v>0.5</v>
      </c>
      <c r="D1515">
        <f t="shared" si="23"/>
        <v>564.31056363636355</v>
      </c>
    </row>
    <row r="1516" spans="1:4" x14ac:dyDescent="0.2">
      <c r="A1516" s="68">
        <v>564724.35757575743</v>
      </c>
      <c r="B1516" s="69">
        <v>247.6</v>
      </c>
      <c r="C1516" s="70">
        <v>1.5</v>
      </c>
      <c r="D1516">
        <f t="shared" si="23"/>
        <v>564.72435757575738</v>
      </c>
    </row>
    <row r="1517" spans="1:4" x14ac:dyDescent="0.2">
      <c r="A1517" s="68">
        <v>565134.296969697</v>
      </c>
      <c r="B1517" s="69">
        <v>251.4</v>
      </c>
      <c r="C1517" s="70">
        <v>1.7</v>
      </c>
      <c r="D1517">
        <f t="shared" si="23"/>
        <v>565.13429696969695</v>
      </c>
    </row>
    <row r="1518" spans="1:4" x14ac:dyDescent="0.2">
      <c r="A1518" s="68">
        <v>565538.96363636374</v>
      </c>
      <c r="B1518" s="69">
        <v>252.4</v>
      </c>
      <c r="C1518" s="70">
        <v>1.7</v>
      </c>
      <c r="D1518">
        <f t="shared" si="23"/>
        <v>565.53896363636375</v>
      </c>
    </row>
    <row r="1519" spans="1:4" x14ac:dyDescent="0.2">
      <c r="A1519" s="68">
        <v>565895.64242424245</v>
      </c>
      <c r="B1519" s="69">
        <v>252.6</v>
      </c>
      <c r="C1519" s="70">
        <v>1</v>
      </c>
      <c r="D1519">
        <f t="shared" si="23"/>
        <v>565.89564242424251</v>
      </c>
    </row>
    <row r="1520" spans="1:4" x14ac:dyDescent="0.2">
      <c r="A1520" s="68">
        <v>566245.30303030298</v>
      </c>
      <c r="B1520" s="69">
        <v>251.4</v>
      </c>
      <c r="C1520" s="70">
        <v>0.7</v>
      </c>
      <c r="D1520">
        <f t="shared" si="23"/>
        <v>566.24530303030303</v>
      </c>
    </row>
    <row r="1521" spans="1:4" x14ac:dyDescent="0.2">
      <c r="A1521" s="68">
        <v>566588.63636363635</v>
      </c>
      <c r="B1521" s="69">
        <v>253.7</v>
      </c>
      <c r="C1521" s="70">
        <v>0.8</v>
      </c>
      <c r="D1521">
        <f t="shared" si="23"/>
        <v>566.5886363636364</v>
      </c>
    </row>
    <row r="1522" spans="1:4" x14ac:dyDescent="0.2">
      <c r="A1522" s="68">
        <v>566918.35151515156</v>
      </c>
      <c r="B1522" s="69">
        <v>254.3</v>
      </c>
      <c r="C1522" s="70">
        <v>1.6</v>
      </c>
      <c r="D1522">
        <f t="shared" si="23"/>
        <v>566.91835151515158</v>
      </c>
    </row>
    <row r="1523" spans="1:4" x14ac:dyDescent="0.2">
      <c r="A1523" s="68">
        <v>567239.49090909085</v>
      </c>
      <c r="B1523" s="69">
        <v>253.9</v>
      </c>
      <c r="C1523" s="70">
        <v>0.7</v>
      </c>
      <c r="D1523">
        <f t="shared" si="23"/>
        <v>567.23949090909082</v>
      </c>
    </row>
    <row r="1524" spans="1:4" x14ac:dyDescent="0.2">
      <c r="A1524" s="68">
        <v>567548.65454545454</v>
      </c>
      <c r="B1524" s="69">
        <v>254.5</v>
      </c>
      <c r="C1524" s="70">
        <v>1.6</v>
      </c>
      <c r="D1524">
        <f t="shared" si="23"/>
        <v>567.5486545454545</v>
      </c>
    </row>
    <row r="1525" spans="1:4" x14ac:dyDescent="0.2">
      <c r="A1525" s="68">
        <v>567884.89090909087</v>
      </c>
      <c r="B1525" s="69">
        <v>253.2</v>
      </c>
      <c r="C1525" s="70">
        <v>0.9</v>
      </c>
      <c r="D1525">
        <f t="shared" si="23"/>
        <v>567.88489090909093</v>
      </c>
    </row>
    <row r="1526" spans="1:4" x14ac:dyDescent="0.2">
      <c r="A1526" s="68">
        <v>568204.1393939394</v>
      </c>
      <c r="B1526" s="69">
        <v>253.9</v>
      </c>
      <c r="C1526" s="70">
        <v>1.2</v>
      </c>
      <c r="D1526">
        <f t="shared" si="23"/>
        <v>568.20413939393939</v>
      </c>
    </row>
    <row r="1527" spans="1:4" x14ac:dyDescent="0.2">
      <c r="A1527" s="68">
        <v>568534.23636363645</v>
      </c>
      <c r="B1527" s="69">
        <v>252.8</v>
      </c>
      <c r="C1527" s="70">
        <v>1.1000000000000001</v>
      </c>
      <c r="D1527">
        <f t="shared" si="23"/>
        <v>568.53423636363641</v>
      </c>
    </row>
    <row r="1528" spans="1:4" x14ac:dyDescent="0.2">
      <c r="A1528" s="68">
        <v>568930.14545454551</v>
      </c>
      <c r="B1528" s="69">
        <v>253</v>
      </c>
      <c r="C1528" s="70">
        <v>0.6</v>
      </c>
      <c r="D1528">
        <f t="shared" si="23"/>
        <v>568.93014545454548</v>
      </c>
    </row>
    <row r="1529" spans="1:4" x14ac:dyDescent="0.2">
      <c r="A1529" s="68">
        <v>569314.59393939388</v>
      </c>
      <c r="B1529" s="69">
        <v>250.2</v>
      </c>
      <c r="C1529" s="70">
        <v>0.4</v>
      </c>
      <c r="D1529">
        <f t="shared" si="23"/>
        <v>569.31459393939383</v>
      </c>
    </row>
    <row r="1530" spans="1:4" x14ac:dyDescent="0.2">
      <c r="A1530" s="68">
        <v>569683.92727272725</v>
      </c>
      <c r="B1530" s="69">
        <v>251.3</v>
      </c>
      <c r="C1530" s="70">
        <v>1.3</v>
      </c>
      <c r="D1530">
        <f t="shared" si="23"/>
        <v>569.68392727272726</v>
      </c>
    </row>
    <row r="1531" spans="1:4" x14ac:dyDescent="0.2">
      <c r="A1531" s="68">
        <v>570067.24848484842</v>
      </c>
      <c r="B1531" s="69">
        <v>250</v>
      </c>
      <c r="C1531" s="70">
        <v>1.3</v>
      </c>
      <c r="D1531">
        <f t="shared" si="23"/>
        <v>570.06724848484839</v>
      </c>
    </row>
    <row r="1532" spans="1:4" x14ac:dyDescent="0.2">
      <c r="A1532" s="68">
        <v>570463.46060606069</v>
      </c>
      <c r="B1532" s="69">
        <v>251.3</v>
      </c>
      <c r="C1532" s="70">
        <v>1.3</v>
      </c>
      <c r="D1532">
        <f t="shared" si="23"/>
        <v>570.46346060606072</v>
      </c>
    </row>
    <row r="1533" spans="1:4" x14ac:dyDescent="0.2">
      <c r="A1533" s="68">
        <v>570862.12727272732</v>
      </c>
      <c r="B1533" s="69">
        <v>251.8</v>
      </c>
      <c r="C1533" s="70">
        <v>1.2</v>
      </c>
      <c r="D1533">
        <f t="shared" si="23"/>
        <v>570.86212727272732</v>
      </c>
    </row>
    <row r="1534" spans="1:4" x14ac:dyDescent="0.2">
      <c r="A1534" s="68">
        <v>571261.4424242425</v>
      </c>
      <c r="B1534" s="69">
        <v>251.8</v>
      </c>
      <c r="C1534" s="70">
        <v>1.3</v>
      </c>
      <c r="D1534">
        <f t="shared" si="23"/>
        <v>571.26144242424255</v>
      </c>
    </row>
    <row r="1535" spans="1:4" x14ac:dyDescent="0.2">
      <c r="A1535" s="68">
        <v>571633.35757575755</v>
      </c>
      <c r="B1535" s="69">
        <v>249.6</v>
      </c>
      <c r="C1535" s="70">
        <v>0.5</v>
      </c>
      <c r="D1535">
        <f t="shared" si="23"/>
        <v>571.6333575757576</v>
      </c>
    </row>
    <row r="1536" spans="1:4" x14ac:dyDescent="0.2">
      <c r="A1536" s="68">
        <v>571974.6909090908</v>
      </c>
      <c r="B1536" s="69">
        <v>251.6</v>
      </c>
      <c r="C1536" s="70">
        <v>1.7</v>
      </c>
      <c r="D1536">
        <f t="shared" si="23"/>
        <v>571.97469090909078</v>
      </c>
    </row>
    <row r="1537" spans="1:4" x14ac:dyDescent="0.2">
      <c r="A1537" s="68">
        <v>572315.49999999988</v>
      </c>
      <c r="B1537" s="69">
        <v>250.30099616813419</v>
      </c>
      <c r="C1537" s="70">
        <v>1.0367141312613442</v>
      </c>
      <c r="D1537">
        <f t="shared" si="23"/>
        <v>572.31549999999993</v>
      </c>
    </row>
    <row r="1538" spans="1:4" x14ac:dyDescent="0.2">
      <c r="A1538" s="68">
        <v>572669.8727272728</v>
      </c>
      <c r="B1538" s="69">
        <v>246.30955184938028</v>
      </c>
      <c r="C1538" s="70">
        <v>1.1463086611230204</v>
      </c>
      <c r="D1538">
        <f t="shared" si="23"/>
        <v>572.66987272727283</v>
      </c>
    </row>
    <row r="1539" spans="1:4" x14ac:dyDescent="0.2">
      <c r="A1539" s="68">
        <v>573053.5166666666</v>
      </c>
      <c r="B1539" s="69">
        <v>247.65697248974385</v>
      </c>
      <c r="C1539" s="70">
        <v>0.68037729920006074</v>
      </c>
      <c r="D1539">
        <f t="shared" ref="D1539:D1602" si="24">A1539/1000</f>
        <v>573.05351666666661</v>
      </c>
    </row>
    <row r="1540" spans="1:4" x14ac:dyDescent="0.2">
      <c r="A1540" s="68">
        <v>573475.74999999977</v>
      </c>
      <c r="B1540" s="69">
        <v>249.18618138857704</v>
      </c>
      <c r="C1540" s="70">
        <v>1.0832594952556209</v>
      </c>
      <c r="D1540">
        <f t="shared" si="24"/>
        <v>573.47574999999972</v>
      </c>
    </row>
    <row r="1541" spans="1:4" x14ac:dyDescent="0.2">
      <c r="A1541" s="68">
        <v>573913.01666666649</v>
      </c>
      <c r="B1541" s="69">
        <v>248.72078039844754</v>
      </c>
      <c r="C1541" s="70">
        <v>0.39089577701071909</v>
      </c>
      <c r="D1541">
        <f t="shared" si="24"/>
        <v>573.91301666666652</v>
      </c>
    </row>
    <row r="1542" spans="1:4" x14ac:dyDescent="0.2">
      <c r="A1542" s="68">
        <v>574364.65454545442</v>
      </c>
      <c r="B1542" s="69">
        <v>251.76660081449791</v>
      </c>
      <c r="C1542" s="70">
        <v>1.7773613165168483</v>
      </c>
      <c r="D1542">
        <f t="shared" si="24"/>
        <v>574.36465454545441</v>
      </c>
    </row>
    <row r="1543" spans="1:4" x14ac:dyDescent="0.2">
      <c r="A1543" s="68">
        <v>574806.00000000012</v>
      </c>
      <c r="B1543" s="69">
        <v>251.86150476654132</v>
      </c>
      <c r="C1543" s="70">
        <v>0.69796538718100287</v>
      </c>
      <c r="D1543">
        <f t="shared" si="24"/>
        <v>574.80600000000015</v>
      </c>
    </row>
    <row r="1544" spans="1:4" x14ac:dyDescent="0.2">
      <c r="A1544" s="68">
        <v>575233.96363636362</v>
      </c>
      <c r="B1544" s="69">
        <v>252.08002667419618</v>
      </c>
      <c r="C1544" s="70">
        <v>1.3008693087626229</v>
      </c>
      <c r="D1544">
        <f t="shared" si="24"/>
        <v>575.23396363636357</v>
      </c>
    </row>
    <row r="1545" spans="1:4" x14ac:dyDescent="0.2">
      <c r="A1545" s="68">
        <v>575654.53333333309</v>
      </c>
      <c r="B1545" s="69">
        <v>248.86392196978051</v>
      </c>
      <c r="C1545" s="70">
        <v>0.97695471978385262</v>
      </c>
      <c r="D1545">
        <f t="shared" si="24"/>
        <v>575.65453333333312</v>
      </c>
    </row>
    <row r="1546" spans="1:4" x14ac:dyDescent="0.2">
      <c r="A1546" s="68">
        <v>576112.84999999974</v>
      </c>
      <c r="B1546" s="69">
        <v>252.543697553062</v>
      </c>
      <c r="C1546" s="70">
        <v>0.52155400554880704</v>
      </c>
      <c r="D1546">
        <f t="shared" si="24"/>
        <v>576.11284999999975</v>
      </c>
    </row>
    <row r="1547" spans="1:4" x14ac:dyDescent="0.2">
      <c r="A1547" s="68">
        <v>576599.09999999986</v>
      </c>
      <c r="B1547" s="69">
        <v>252.89735364095921</v>
      </c>
      <c r="C1547" s="70">
        <v>1.0607246117810047</v>
      </c>
      <c r="D1547">
        <f t="shared" si="24"/>
        <v>576.59909999999991</v>
      </c>
    </row>
    <row r="1548" spans="1:4" x14ac:dyDescent="0.2">
      <c r="A1548" s="68">
        <v>577115.10000000009</v>
      </c>
      <c r="B1548" s="69">
        <v>251.29657667714631</v>
      </c>
      <c r="C1548" s="70">
        <v>1.0592939780432611</v>
      </c>
      <c r="D1548">
        <f t="shared" si="24"/>
        <v>577.1151000000001</v>
      </c>
    </row>
    <row r="1549" spans="1:4" x14ac:dyDescent="0.2">
      <c r="A1549" s="68">
        <v>577653.85000000009</v>
      </c>
      <c r="B1549" s="69">
        <v>251.34172534675196</v>
      </c>
      <c r="C1549" s="70">
        <v>1.1303544188686772</v>
      </c>
      <c r="D1549">
        <f t="shared" si="24"/>
        <v>577.65385000000015</v>
      </c>
    </row>
    <row r="1550" spans="1:4" x14ac:dyDescent="0.2">
      <c r="A1550" s="68">
        <v>578196.34999999974</v>
      </c>
      <c r="B1550" s="69">
        <v>251.07927635221839</v>
      </c>
      <c r="C1550" s="70">
        <v>0.59562762051246099</v>
      </c>
      <c r="D1550">
        <f t="shared" si="24"/>
        <v>578.19634999999971</v>
      </c>
    </row>
    <row r="1551" spans="1:4" x14ac:dyDescent="0.2">
      <c r="A1551" s="68">
        <v>578742.34999999974</v>
      </c>
      <c r="B1551" s="69">
        <v>249.0568689785398</v>
      </c>
      <c r="C1551" s="70">
        <v>0.48073952942542497</v>
      </c>
      <c r="D1551">
        <f t="shared" si="24"/>
        <v>578.74234999999976</v>
      </c>
    </row>
    <row r="1552" spans="1:4" x14ac:dyDescent="0.2">
      <c r="A1552" s="68">
        <v>579280.54999999981</v>
      </c>
      <c r="B1552" s="69">
        <v>252.92340485161623</v>
      </c>
      <c r="C1552" s="70">
        <v>1.065351284794579</v>
      </c>
      <c r="D1552">
        <f t="shared" si="24"/>
        <v>579.28054999999983</v>
      </c>
    </row>
    <row r="1553" spans="1:4" x14ac:dyDescent="0.2">
      <c r="A1553" s="68">
        <v>579833.1166666667</v>
      </c>
      <c r="B1553" s="69">
        <v>251.47302309267096</v>
      </c>
      <c r="C1553" s="70">
        <v>1.8038686375787312</v>
      </c>
      <c r="D1553">
        <f t="shared" si="24"/>
        <v>579.83311666666668</v>
      </c>
    </row>
    <row r="1554" spans="1:4" x14ac:dyDescent="0.2">
      <c r="A1554" s="68">
        <v>580210.50454545429</v>
      </c>
      <c r="B1554" s="69">
        <v>244.13978325747763</v>
      </c>
      <c r="C1554" s="70">
        <v>1.670671659998862</v>
      </c>
      <c r="D1554">
        <f t="shared" si="24"/>
        <v>580.21050454545434</v>
      </c>
    </row>
    <row r="1555" spans="1:4" x14ac:dyDescent="0.2">
      <c r="A1555" s="68">
        <v>580401.78333333321</v>
      </c>
      <c r="B1555" s="69">
        <v>243.80713981566839</v>
      </c>
      <c r="C1555" s="70">
        <v>0.86829026663143904</v>
      </c>
      <c r="D1555">
        <f t="shared" si="24"/>
        <v>580.40178333333324</v>
      </c>
    </row>
    <row r="1556" spans="1:4" x14ac:dyDescent="0.2">
      <c r="A1556" s="68">
        <v>580814.0045454544</v>
      </c>
      <c r="B1556" s="69">
        <v>236.17021956160747</v>
      </c>
      <c r="C1556" s="70">
        <v>0.3017587944803129</v>
      </c>
      <c r="D1556">
        <f t="shared" si="24"/>
        <v>580.8140045454544</v>
      </c>
    </row>
    <row r="1557" spans="1:4" x14ac:dyDescent="0.2">
      <c r="A1557" s="68">
        <v>581118.64999999967</v>
      </c>
      <c r="B1557" s="69">
        <v>230.25538907698549</v>
      </c>
      <c r="C1557" s="70">
        <v>0.57242142764198778</v>
      </c>
      <c r="D1557">
        <f t="shared" si="24"/>
        <v>581.11864999999966</v>
      </c>
    </row>
    <row r="1558" spans="1:4" x14ac:dyDescent="0.2">
      <c r="A1558" s="68">
        <v>581546.52727272757</v>
      </c>
      <c r="B1558" s="69">
        <v>225.20704023466681</v>
      </c>
      <c r="C1558" s="70">
        <v>1.5651551381703039</v>
      </c>
      <c r="D1558">
        <f t="shared" si="24"/>
        <v>581.54652727272753</v>
      </c>
    </row>
    <row r="1559" spans="1:4" x14ac:dyDescent="0.2">
      <c r="A1559" s="68">
        <v>581928.29999999958</v>
      </c>
      <c r="B1559" s="69">
        <v>219.41265806017452</v>
      </c>
      <c r="C1559" s="70">
        <v>0.81171831142004214</v>
      </c>
      <c r="D1559">
        <f t="shared" si="24"/>
        <v>581.92829999999958</v>
      </c>
    </row>
    <row r="1560" spans="1:4" x14ac:dyDescent="0.2">
      <c r="A1560" s="68">
        <v>582454.52727272711</v>
      </c>
      <c r="B1560" s="69">
        <v>215.44586651227405</v>
      </c>
      <c r="C1560" s="70">
        <v>1.0709618985834399</v>
      </c>
      <c r="D1560">
        <f t="shared" si="24"/>
        <v>582.45452727272709</v>
      </c>
    </row>
    <row r="1561" spans="1:4" x14ac:dyDescent="0.2">
      <c r="A1561" s="68">
        <v>582836.29999999993</v>
      </c>
      <c r="B1561" s="69">
        <v>209.88341782048894</v>
      </c>
      <c r="C1561" s="70">
        <v>1.1769936805769108</v>
      </c>
      <c r="D1561">
        <f t="shared" si="24"/>
        <v>582.83629999999994</v>
      </c>
    </row>
    <row r="1562" spans="1:4" x14ac:dyDescent="0.2">
      <c r="A1562" s="68">
        <v>583574.25454545429</v>
      </c>
      <c r="B1562" s="69">
        <v>206.68125254107684</v>
      </c>
      <c r="C1562" s="70">
        <v>0.50686907553918359</v>
      </c>
      <c r="D1562">
        <f t="shared" si="24"/>
        <v>583.57425454545432</v>
      </c>
    </row>
    <row r="1563" spans="1:4" x14ac:dyDescent="0.2">
      <c r="A1563" s="68">
        <v>583958.80000000016</v>
      </c>
      <c r="B1563" s="69">
        <v>210.63901783350494</v>
      </c>
      <c r="C1563" s="70">
        <v>0.63839234322321259</v>
      </c>
      <c r="D1563">
        <f t="shared" si="24"/>
        <v>583.95880000000011</v>
      </c>
    </row>
    <row r="1564" spans="1:4" x14ac:dyDescent="0.2">
      <c r="A1564" s="68">
        <v>586720.84242424252</v>
      </c>
      <c r="B1564" s="69">
        <v>223.95763277250387</v>
      </c>
      <c r="C1564" s="70">
        <v>0.86750125748151619</v>
      </c>
      <c r="D1564">
        <f t="shared" si="24"/>
        <v>586.72084242424251</v>
      </c>
    </row>
    <row r="1565" spans="1:4" x14ac:dyDescent="0.2">
      <c r="A1565" s="68">
        <v>587171.84999999928</v>
      </c>
      <c r="B1565" s="69">
        <v>225.99293107651371</v>
      </c>
      <c r="C1565" s="70">
        <v>1.4457602611893452</v>
      </c>
      <c r="D1565">
        <f t="shared" si="24"/>
        <v>587.17184999999927</v>
      </c>
    </row>
    <row r="1566" spans="1:4" x14ac:dyDescent="0.2">
      <c r="A1566" s="68">
        <v>587888.66818181775</v>
      </c>
      <c r="B1566" s="69">
        <v>234.40092907192803</v>
      </c>
      <c r="C1566" s="70">
        <v>0.50199585953230352</v>
      </c>
      <c r="D1566">
        <f t="shared" si="24"/>
        <v>587.88866818181771</v>
      </c>
    </row>
    <row r="1567" spans="1:4" x14ac:dyDescent="0.2">
      <c r="A1567" s="68">
        <v>588279.34999999963</v>
      </c>
      <c r="B1567" s="69">
        <v>238.78411585346242</v>
      </c>
      <c r="C1567" s="70">
        <v>0.97568108803960907</v>
      </c>
      <c r="D1567">
        <f t="shared" si="24"/>
        <v>588.27934999999968</v>
      </c>
    </row>
    <row r="1568" spans="1:4" x14ac:dyDescent="0.2">
      <c r="A1568" s="68">
        <v>588940.90454545408</v>
      </c>
      <c r="B1568" s="69">
        <v>246.34602904387208</v>
      </c>
      <c r="C1568" s="70">
        <v>1.8029438166959193</v>
      </c>
      <c r="D1568">
        <f t="shared" si="24"/>
        <v>588.94090454545403</v>
      </c>
    </row>
    <row r="1569" spans="1:4" x14ac:dyDescent="0.2">
      <c r="A1569" s="68">
        <v>589425.35000000033</v>
      </c>
      <c r="B1569" s="69">
        <v>250.20456464222792</v>
      </c>
      <c r="C1569" s="70">
        <v>0.40071089974408963</v>
      </c>
      <c r="D1569">
        <f t="shared" si="24"/>
        <v>589.42535000000032</v>
      </c>
    </row>
    <row r="1570" spans="1:4" x14ac:dyDescent="0.2">
      <c r="A1570" s="68">
        <v>590040.14545454504</v>
      </c>
      <c r="B1570" s="69">
        <v>248.10464236577934</v>
      </c>
      <c r="C1570" s="70">
        <v>0.55960866254345798</v>
      </c>
      <c r="D1570">
        <f t="shared" si="24"/>
        <v>590.04014545454504</v>
      </c>
    </row>
    <row r="1571" spans="1:4" x14ac:dyDescent="0.2">
      <c r="A1571" s="68">
        <v>590488.80000000016</v>
      </c>
      <c r="B1571" s="69">
        <v>243.55530258277321</v>
      </c>
      <c r="C1571" s="70">
        <v>0.75990338563301385</v>
      </c>
      <c r="D1571">
        <f t="shared" si="24"/>
        <v>590.4888000000002</v>
      </c>
    </row>
    <row r="1572" spans="1:4" x14ac:dyDescent="0.2">
      <c r="A1572" s="68">
        <v>591019.46666666656</v>
      </c>
      <c r="B1572" s="69">
        <v>237.37751240309967</v>
      </c>
      <c r="C1572" s="70">
        <v>0.75149888850337254</v>
      </c>
      <c r="D1572">
        <f t="shared" si="24"/>
        <v>591.01946666666652</v>
      </c>
    </row>
    <row r="1573" spans="1:4" x14ac:dyDescent="0.2">
      <c r="A1573" s="68">
        <v>592383.47121212108</v>
      </c>
      <c r="B1573" s="69">
        <v>225.67880356583396</v>
      </c>
      <c r="C1573" s="70">
        <v>1.1274976170016897</v>
      </c>
      <c r="D1573">
        <f t="shared" si="24"/>
        <v>592.38347121212109</v>
      </c>
    </row>
    <row r="1574" spans="1:4" x14ac:dyDescent="0.2">
      <c r="A1574" s="68">
        <v>592785.51666666602</v>
      </c>
      <c r="B1574" s="69">
        <v>229.38667009211042</v>
      </c>
      <c r="C1574" s="70">
        <v>1.2532747452078818</v>
      </c>
      <c r="D1574">
        <f t="shared" si="24"/>
        <v>592.78551666666601</v>
      </c>
    </row>
    <row r="1575" spans="1:4" x14ac:dyDescent="0.2">
      <c r="A1575" s="68">
        <v>593561.24545454537</v>
      </c>
      <c r="B1575" s="69">
        <v>233.16321889538821</v>
      </c>
      <c r="C1575" s="70">
        <v>0.28248060194336955</v>
      </c>
      <c r="D1575">
        <f t="shared" si="24"/>
        <v>593.56124545454531</v>
      </c>
    </row>
    <row r="1576" spans="1:4" x14ac:dyDescent="0.2">
      <c r="A1576" s="68">
        <v>594046.75454545405</v>
      </c>
      <c r="B1576" s="69">
        <v>238.14759361254309</v>
      </c>
      <c r="C1576" s="70">
        <v>0.89358730975754608</v>
      </c>
      <c r="D1576">
        <f t="shared" si="24"/>
        <v>594.04675454545406</v>
      </c>
    </row>
    <row r="1577" spans="1:4" x14ac:dyDescent="0.2">
      <c r="A1577" s="68">
        <v>594863.81212121143</v>
      </c>
      <c r="B1577" s="69">
        <v>237.97721461986356</v>
      </c>
      <c r="C1577" s="70">
        <v>1.0535690359542107</v>
      </c>
      <c r="D1577">
        <f t="shared" si="24"/>
        <v>594.86381212121148</v>
      </c>
    </row>
    <row r="1578" spans="1:4" x14ac:dyDescent="0.2">
      <c r="A1578" s="68">
        <v>595436.46666666667</v>
      </c>
      <c r="B1578" s="69">
        <v>232.91795566697328</v>
      </c>
      <c r="C1578" s="70">
        <v>0.59623784821784165</v>
      </c>
      <c r="D1578">
        <f t="shared" si="24"/>
        <v>595.43646666666666</v>
      </c>
    </row>
    <row r="1579" spans="1:4" x14ac:dyDescent="0.2">
      <c r="A1579" s="68">
        <v>596221.55757575727</v>
      </c>
      <c r="B1579" s="69">
        <v>221.21724287329997</v>
      </c>
      <c r="C1579" s="70">
        <v>1.7682609591816072</v>
      </c>
      <c r="D1579">
        <f t="shared" si="24"/>
        <v>596.22155757575729</v>
      </c>
    </row>
    <row r="1580" spans="1:4" x14ac:dyDescent="0.2">
      <c r="A1580" s="68">
        <v>596791.13333333319</v>
      </c>
      <c r="B1580" s="69">
        <v>216.4410115698623</v>
      </c>
      <c r="C1580" s="70">
        <v>0.91316283531538001</v>
      </c>
      <c r="D1580">
        <f t="shared" si="24"/>
        <v>596.79113333333316</v>
      </c>
    </row>
    <row r="1581" spans="1:4" x14ac:dyDescent="0.2">
      <c r="A1581" s="68">
        <v>597803.61363636353</v>
      </c>
      <c r="B1581" s="69">
        <v>216.27309709713364</v>
      </c>
      <c r="C1581" s="70">
        <v>1.4842578543166225</v>
      </c>
      <c r="D1581">
        <f t="shared" si="24"/>
        <v>597.80361363636348</v>
      </c>
    </row>
    <row r="1582" spans="1:4" x14ac:dyDescent="0.2">
      <c r="A1582" s="68">
        <v>598329.74999999942</v>
      </c>
      <c r="B1582" s="69">
        <v>219.02228033882918</v>
      </c>
      <c r="C1582" s="70">
        <v>1.0028359108385987</v>
      </c>
      <c r="D1582">
        <f t="shared" si="24"/>
        <v>598.32974999999942</v>
      </c>
    </row>
    <row r="1583" spans="1:4" x14ac:dyDescent="0.2">
      <c r="A1583" s="68">
        <v>599218.21818181872</v>
      </c>
      <c r="B1583" s="69">
        <v>225.97166266475014</v>
      </c>
      <c r="C1583" s="70">
        <v>1.1365546928663077</v>
      </c>
      <c r="D1583">
        <f t="shared" si="24"/>
        <v>599.21821818181877</v>
      </c>
    </row>
    <row r="1584" spans="1:4" x14ac:dyDescent="0.2">
      <c r="A1584" s="68">
        <v>599814.63181818172</v>
      </c>
      <c r="B1584" s="69">
        <v>229.38148051861887</v>
      </c>
      <c r="C1584" s="70">
        <v>1.3931304975329866</v>
      </c>
      <c r="D1584">
        <f t="shared" si="24"/>
        <v>599.81463181818174</v>
      </c>
    </row>
    <row r="1585" spans="1:4" x14ac:dyDescent="0.2">
      <c r="A1585" s="68">
        <v>601255.14999999979</v>
      </c>
      <c r="B1585" s="69">
        <v>232.45478922791705</v>
      </c>
      <c r="C1585" s="70">
        <v>1.3038065350794426</v>
      </c>
      <c r="D1585">
        <f t="shared" si="24"/>
        <v>601.25514999999984</v>
      </c>
    </row>
    <row r="1586" spans="1:4" x14ac:dyDescent="0.2">
      <c r="A1586" s="68">
        <v>602600.75000000023</v>
      </c>
      <c r="B1586" s="69">
        <v>237.85828123147459</v>
      </c>
      <c r="C1586" s="70">
        <v>0.79111329188510093</v>
      </c>
      <c r="D1586">
        <f t="shared" si="24"/>
        <v>602.60075000000029</v>
      </c>
    </row>
    <row r="1587" spans="1:4" x14ac:dyDescent="0.2">
      <c r="A1587" s="68">
        <v>603949.15</v>
      </c>
      <c r="B1587" s="69">
        <v>239.14012591458967</v>
      </c>
      <c r="C1587" s="70">
        <v>1.0943850856139088</v>
      </c>
      <c r="D1587">
        <f t="shared" si="24"/>
        <v>603.94915000000003</v>
      </c>
    </row>
    <row r="1588" spans="1:4" x14ac:dyDescent="0.2">
      <c r="A1588" s="68">
        <v>605303.14999999921</v>
      </c>
      <c r="B1588" s="69">
        <v>244.53225161700482</v>
      </c>
      <c r="C1588" s="70">
        <v>0.70166700022536488</v>
      </c>
      <c r="D1588">
        <f t="shared" si="24"/>
        <v>605.30314999999916</v>
      </c>
    </row>
    <row r="1589" spans="1:4" x14ac:dyDescent="0.2">
      <c r="A1589" s="68">
        <v>606625.90909090906</v>
      </c>
      <c r="B1589" s="69">
        <v>248.4801850050678</v>
      </c>
      <c r="C1589" s="70">
        <v>1.6785306654369767</v>
      </c>
      <c r="D1589">
        <f t="shared" si="24"/>
        <v>606.62590909090909</v>
      </c>
    </row>
    <row r="1590" spans="1:4" x14ac:dyDescent="0.2">
      <c r="A1590" s="68">
        <v>607979.2999999997</v>
      </c>
      <c r="B1590" s="69">
        <v>254.57832546938147</v>
      </c>
      <c r="C1590" s="70">
        <v>1.2212819152641674</v>
      </c>
      <c r="D1590">
        <f t="shared" si="24"/>
        <v>607.97929999999974</v>
      </c>
    </row>
    <row r="1591" spans="1:4" x14ac:dyDescent="0.2">
      <c r="A1591" s="68">
        <v>609247.3000000004</v>
      </c>
      <c r="B1591" s="69">
        <v>259.22379791893974</v>
      </c>
      <c r="C1591" s="70">
        <v>1.8163805355875091</v>
      </c>
      <c r="D1591">
        <f t="shared" si="24"/>
        <v>609.24730000000045</v>
      </c>
    </row>
    <row r="1592" spans="1:4" x14ac:dyDescent="0.2">
      <c r="A1592" s="68">
        <v>610429.50000000012</v>
      </c>
      <c r="B1592" s="69">
        <v>257.74486774223317</v>
      </c>
      <c r="C1592" s="70">
        <v>0.45752465971734674</v>
      </c>
      <c r="D1592">
        <f t="shared" si="24"/>
        <v>610.42950000000008</v>
      </c>
    </row>
    <row r="1593" spans="1:4" x14ac:dyDescent="0.2">
      <c r="A1593" s="71">
        <v>611551.0127272727</v>
      </c>
      <c r="B1593" s="72">
        <v>257.8151013837554</v>
      </c>
      <c r="C1593" s="73">
        <v>2.1059044636026454</v>
      </c>
      <c r="D1593">
        <f t="shared" si="24"/>
        <v>611.55101272727268</v>
      </c>
    </row>
    <row r="1594" spans="1:4" x14ac:dyDescent="0.2">
      <c r="A1594" s="71">
        <v>611600.63333333284</v>
      </c>
      <c r="B1594" s="72">
        <v>259.68470917949247</v>
      </c>
      <c r="C1594" s="73">
        <v>1.1644945032222638</v>
      </c>
      <c r="D1594">
        <f t="shared" si="24"/>
        <v>611.60063333333278</v>
      </c>
    </row>
    <row r="1595" spans="1:4" x14ac:dyDescent="0.2">
      <c r="A1595" s="71">
        <v>612761.96666666609</v>
      </c>
      <c r="B1595" s="72">
        <v>258.13797445364014</v>
      </c>
      <c r="C1595" s="73">
        <v>1.4145866443089945</v>
      </c>
      <c r="D1595">
        <f t="shared" si="24"/>
        <v>612.76196666666613</v>
      </c>
    </row>
    <row r="1596" spans="1:4" x14ac:dyDescent="0.2">
      <c r="A1596" s="71">
        <v>613942.7999999997</v>
      </c>
      <c r="B1596" s="72">
        <v>256.19357864872802</v>
      </c>
      <c r="C1596" s="73">
        <v>0.39239183410143125</v>
      </c>
      <c r="D1596">
        <f t="shared" si="24"/>
        <v>613.94279999999969</v>
      </c>
    </row>
    <row r="1597" spans="1:4" x14ac:dyDescent="0.2">
      <c r="A1597" s="71">
        <v>615140.6</v>
      </c>
      <c r="B1597" s="72">
        <v>252.74797477389262</v>
      </c>
      <c r="C1597" s="73">
        <v>1.0558532435516896</v>
      </c>
      <c r="D1597">
        <f t="shared" si="24"/>
        <v>615.14059999999995</v>
      </c>
    </row>
    <row r="1598" spans="1:4" x14ac:dyDescent="0.2">
      <c r="A1598" s="71">
        <v>616299.11636363657</v>
      </c>
      <c r="B1598" s="72">
        <v>252.8982584181087</v>
      </c>
      <c r="C1598" s="73">
        <v>0.61888037862769285</v>
      </c>
      <c r="D1598">
        <f t="shared" si="24"/>
        <v>616.29911636363659</v>
      </c>
    </row>
    <row r="1599" spans="1:4" x14ac:dyDescent="0.2">
      <c r="A1599" s="71">
        <v>616356.59999999986</v>
      </c>
      <c r="B1599" s="72">
        <v>252.72980051397101</v>
      </c>
      <c r="C1599" s="73">
        <v>0.93568041085885545</v>
      </c>
      <c r="D1599">
        <f t="shared" si="24"/>
        <v>616.35659999999984</v>
      </c>
    </row>
    <row r="1600" spans="1:4" x14ac:dyDescent="0.2">
      <c r="A1600" s="71">
        <v>617609.56818181789</v>
      </c>
      <c r="B1600" s="72">
        <v>252.63944486217684</v>
      </c>
      <c r="C1600" s="73">
        <v>1.0614482021587828</v>
      </c>
      <c r="D1600">
        <f t="shared" si="24"/>
        <v>617.60956818181785</v>
      </c>
    </row>
    <row r="1601" spans="1:4" x14ac:dyDescent="0.2">
      <c r="A1601" s="71">
        <v>618953.74999999942</v>
      </c>
      <c r="B1601" s="72">
        <v>248.28893339724928</v>
      </c>
      <c r="C1601" s="73">
        <v>1.000936592352468</v>
      </c>
      <c r="D1601">
        <f t="shared" si="24"/>
        <v>618.95374999999945</v>
      </c>
    </row>
    <row r="1602" spans="1:4" x14ac:dyDescent="0.2">
      <c r="A1602" s="71">
        <v>620283.74999999988</v>
      </c>
      <c r="B1602" s="72">
        <v>245.88658787248076</v>
      </c>
      <c r="C1602" s="73">
        <v>0.28684579173924313</v>
      </c>
      <c r="D1602">
        <f t="shared" si="24"/>
        <v>620.28374999999983</v>
      </c>
    </row>
    <row r="1603" spans="1:4" x14ac:dyDescent="0.2">
      <c r="A1603" s="71">
        <v>621651.45000000019</v>
      </c>
      <c r="B1603" s="72">
        <v>243.53068358638558</v>
      </c>
      <c r="C1603" s="73">
        <v>0.8113406949026285</v>
      </c>
      <c r="D1603">
        <f t="shared" ref="D1603:D1666" si="25">A1603/1000</f>
        <v>621.65145000000018</v>
      </c>
    </row>
    <row r="1604" spans="1:4" x14ac:dyDescent="0.2">
      <c r="A1604" s="71">
        <v>622950.73272727302</v>
      </c>
      <c r="B1604" s="72">
        <v>243.88545246756433</v>
      </c>
      <c r="C1604" s="73">
        <v>2.8407290620542276</v>
      </c>
      <c r="D1604">
        <f t="shared" si="25"/>
        <v>622.95073272727302</v>
      </c>
    </row>
    <row r="1605" spans="1:4" x14ac:dyDescent="0.2">
      <c r="A1605" s="71">
        <v>623054.94999999995</v>
      </c>
      <c r="B1605" s="72">
        <v>239.19230883467588</v>
      </c>
      <c r="C1605" s="73">
        <v>0.83254154377603506</v>
      </c>
      <c r="D1605">
        <f t="shared" si="25"/>
        <v>623.05494999999996</v>
      </c>
    </row>
    <row r="1606" spans="1:4" x14ac:dyDescent="0.2">
      <c r="A1606" s="71">
        <v>624496.94999999925</v>
      </c>
      <c r="B1606" s="72">
        <v>237.92850701362374</v>
      </c>
      <c r="C1606" s="73">
        <v>1.0247168068851593</v>
      </c>
      <c r="D1606">
        <f t="shared" si="25"/>
        <v>624.49694999999929</v>
      </c>
    </row>
    <row r="1607" spans="1:4" x14ac:dyDescent="0.2">
      <c r="A1607" s="71">
        <v>625397.92424242385</v>
      </c>
      <c r="B1607" s="72">
        <v>235.02330647237795</v>
      </c>
      <c r="C1607" s="73">
        <v>0.3465564486843668</v>
      </c>
      <c r="D1607">
        <f t="shared" si="25"/>
        <v>625.39792424242387</v>
      </c>
    </row>
    <row r="1608" spans="1:4" x14ac:dyDescent="0.2">
      <c r="A1608" s="71">
        <v>626047.49999999895</v>
      </c>
      <c r="B1608" s="72">
        <v>228.51222535135372</v>
      </c>
      <c r="C1608" s="73">
        <v>0.88302314390220549</v>
      </c>
      <c r="D1608">
        <f t="shared" si="25"/>
        <v>626.04749999999899</v>
      </c>
    </row>
    <row r="1609" spans="1:4" x14ac:dyDescent="0.2">
      <c r="A1609" s="71">
        <v>626969.42727272713</v>
      </c>
      <c r="B1609" s="72">
        <v>215.70968264504967</v>
      </c>
      <c r="C1609" s="73">
        <v>0.47966570879531611</v>
      </c>
      <c r="D1609">
        <f t="shared" si="25"/>
        <v>626.9694272727271</v>
      </c>
    </row>
    <row r="1610" spans="1:4" x14ac:dyDescent="0.2">
      <c r="A1610" s="71">
        <v>627830.09999999939</v>
      </c>
      <c r="B1610" s="72">
        <v>205.76310728563763</v>
      </c>
      <c r="C1610" s="73">
        <v>0.93576822974171558</v>
      </c>
      <c r="D1610">
        <f t="shared" si="25"/>
        <v>627.83009999999945</v>
      </c>
    </row>
    <row r="1611" spans="1:4" x14ac:dyDescent="0.2">
      <c r="A1611" s="71">
        <v>629139.61818181793</v>
      </c>
      <c r="B1611" s="72">
        <v>199.52416462021898</v>
      </c>
      <c r="C1611" s="73">
        <v>0.76808696746599214</v>
      </c>
      <c r="D1611">
        <f t="shared" si="25"/>
        <v>629.13961818181792</v>
      </c>
    </row>
    <row r="1612" spans="1:4" x14ac:dyDescent="0.2">
      <c r="A1612" s="71">
        <v>629769.85272727301</v>
      </c>
      <c r="B1612" s="72">
        <v>205.26582182975858</v>
      </c>
      <c r="C1612" s="73">
        <v>0.86755908038264284</v>
      </c>
      <c r="D1612">
        <f t="shared" si="25"/>
        <v>629.76985272727302</v>
      </c>
    </row>
    <row r="1613" spans="1:4" x14ac:dyDescent="0.2">
      <c r="A1613" s="71">
        <v>629866.10000000056</v>
      </c>
      <c r="B1613" s="72">
        <v>200.77734554085592</v>
      </c>
      <c r="C1613" s="73">
        <v>0.49937151826940968</v>
      </c>
      <c r="D1613">
        <f t="shared" si="25"/>
        <v>629.86610000000053</v>
      </c>
    </row>
    <row r="1614" spans="1:4" x14ac:dyDescent="0.2">
      <c r="A1614" s="71">
        <v>631526.32272727205</v>
      </c>
      <c r="B1614" s="72">
        <v>200.45706932834122</v>
      </c>
      <c r="C1614" s="73">
        <v>1.8142630735080978</v>
      </c>
      <c r="D1614">
        <f t="shared" si="25"/>
        <v>631.52632272727203</v>
      </c>
    </row>
    <row r="1615" spans="1:4" x14ac:dyDescent="0.2">
      <c r="A1615" s="71">
        <v>632356.94090909057</v>
      </c>
      <c r="B1615" s="72">
        <v>196.49917279673912</v>
      </c>
      <c r="C1615" s="73">
        <v>1.514601076047805</v>
      </c>
      <c r="D1615">
        <f t="shared" si="25"/>
        <v>632.35694090909055</v>
      </c>
    </row>
    <row r="1616" spans="1:4" x14ac:dyDescent="0.2">
      <c r="A1616" s="71">
        <v>634077.53787878831</v>
      </c>
      <c r="B1616" s="72">
        <v>193.09789993536265</v>
      </c>
      <c r="C1616" s="73">
        <v>1.5526757621230791</v>
      </c>
      <c r="D1616">
        <f t="shared" si="25"/>
        <v>634.07753787878835</v>
      </c>
    </row>
    <row r="1617" spans="1:4" x14ac:dyDescent="0.2">
      <c r="A1617" s="71">
        <v>634881.14484848455</v>
      </c>
      <c r="B1617" s="72">
        <v>195.94989153226658</v>
      </c>
      <c r="C1617" s="73">
        <v>1.5295453093531153</v>
      </c>
      <c r="D1617">
        <f t="shared" si="25"/>
        <v>634.8811448484845</v>
      </c>
    </row>
    <row r="1618" spans="1:4" x14ac:dyDescent="0.2">
      <c r="A1618" s="71">
        <v>635009.03333333228</v>
      </c>
      <c r="B1618" s="72">
        <v>194.85936588137295</v>
      </c>
      <c r="C1618" s="73">
        <v>1.7631466086235197</v>
      </c>
      <c r="D1618">
        <f t="shared" si="25"/>
        <v>635.00903333333224</v>
      </c>
    </row>
    <row r="1619" spans="1:4" x14ac:dyDescent="0.2">
      <c r="A1619" s="71">
        <v>636521.56060605997</v>
      </c>
      <c r="B1619" s="72">
        <v>194.00258992033588</v>
      </c>
      <c r="C1619" s="73">
        <v>0.65697347218416302</v>
      </c>
      <c r="D1619">
        <f t="shared" si="25"/>
        <v>636.52156060606001</v>
      </c>
    </row>
    <row r="1620" spans="1:4" x14ac:dyDescent="0.2">
      <c r="A1620" s="71">
        <v>637714.36666666518</v>
      </c>
      <c r="B1620" s="72">
        <v>195.33150117951013</v>
      </c>
      <c r="C1620" s="73">
        <v>1.8506066162326731</v>
      </c>
      <c r="D1620">
        <f t="shared" si="25"/>
        <v>637.71436666666523</v>
      </c>
    </row>
    <row r="1621" spans="1:4" x14ac:dyDescent="0.2">
      <c r="A1621" s="71">
        <v>639418.26515151456</v>
      </c>
      <c r="B1621" s="72">
        <v>188.84773640742259</v>
      </c>
      <c r="C1621" s="73">
        <v>0.96250922832509178</v>
      </c>
      <c r="D1621">
        <f t="shared" si="25"/>
        <v>639.41826515151456</v>
      </c>
    </row>
    <row r="1622" spans="1:4" x14ac:dyDescent="0.2">
      <c r="A1622" s="71">
        <v>640372.2499999993</v>
      </c>
      <c r="B1622" s="72">
        <v>190.17773360051009</v>
      </c>
      <c r="C1622" s="73">
        <v>0.49881129040850669</v>
      </c>
      <c r="D1622">
        <f t="shared" si="25"/>
        <v>640.37224999999933</v>
      </c>
    </row>
    <row r="1623" spans="1:4" x14ac:dyDescent="0.2">
      <c r="A1623" s="71">
        <v>642074.60454545368</v>
      </c>
      <c r="B1623" s="72">
        <v>191.38425695346518</v>
      </c>
      <c r="C1623" s="73">
        <v>1.0476237359173044</v>
      </c>
      <c r="D1623">
        <f t="shared" si="25"/>
        <v>642.07460454545367</v>
      </c>
    </row>
    <row r="1624" spans="1:4" x14ac:dyDescent="0.2">
      <c r="A1624" s="71">
        <v>642856.65</v>
      </c>
      <c r="B1624" s="72">
        <v>191.5605717991007</v>
      </c>
      <c r="C1624" s="73">
        <v>1.1251256609757629</v>
      </c>
      <c r="D1624">
        <f t="shared" si="25"/>
        <v>642.85665000000006</v>
      </c>
    </row>
    <row r="1625" spans="1:4" x14ac:dyDescent="0.2">
      <c r="A1625" s="71">
        <v>644300.82727272646</v>
      </c>
      <c r="B1625" s="72">
        <v>195.3061298127235</v>
      </c>
      <c r="C1625" s="73">
        <v>1.2535435328206734</v>
      </c>
      <c r="D1625">
        <f t="shared" si="25"/>
        <v>644.30082727272645</v>
      </c>
    </row>
    <row r="1626" spans="1:4" x14ac:dyDescent="0.2">
      <c r="A1626" s="71">
        <v>645150.64999999967</v>
      </c>
      <c r="B1626" s="72">
        <v>195.82042744328479</v>
      </c>
      <c r="C1626" s="73">
        <v>0.94960401527209037</v>
      </c>
      <c r="D1626">
        <f t="shared" si="25"/>
        <v>645.1506499999997</v>
      </c>
    </row>
    <row r="1627" spans="1:4" x14ac:dyDescent="0.2">
      <c r="A1627" s="71">
        <v>646376.94696969585</v>
      </c>
      <c r="B1627" s="72">
        <v>189.88548096825593</v>
      </c>
      <c r="C1627" s="73">
        <v>2.0195381674049586</v>
      </c>
      <c r="D1627">
        <f t="shared" si="25"/>
        <v>646.37694696969584</v>
      </c>
    </row>
    <row r="1628" spans="1:4" x14ac:dyDescent="0.2">
      <c r="A1628" s="71">
        <v>647254.84999999916</v>
      </c>
      <c r="B1628" s="72">
        <v>191.8480609628653</v>
      </c>
      <c r="C1628" s="73">
        <v>1.0021358748154088</v>
      </c>
      <c r="D1628">
        <f t="shared" si="25"/>
        <v>647.25484999999912</v>
      </c>
    </row>
    <row r="1629" spans="1:4" x14ac:dyDescent="0.2">
      <c r="A1629" s="71">
        <v>648612.41818181868</v>
      </c>
      <c r="B1629" s="72">
        <v>193.47659870780961</v>
      </c>
      <c r="C1629" s="73">
        <v>0.74452608149201638</v>
      </c>
      <c r="D1629">
        <f t="shared" si="25"/>
        <v>648.61241818181873</v>
      </c>
    </row>
    <row r="1630" spans="1:4" x14ac:dyDescent="0.2">
      <c r="A1630" s="71">
        <v>649191.09999999928</v>
      </c>
      <c r="B1630" s="72">
        <v>196.17149410495196</v>
      </c>
      <c r="C1630" s="73">
        <v>0.43847446571684556</v>
      </c>
      <c r="D1630">
        <f t="shared" si="25"/>
        <v>649.19109999999932</v>
      </c>
    </row>
    <row r="1631" spans="1:4" x14ac:dyDescent="0.2">
      <c r="A1631" s="71">
        <v>650348.46363636339</v>
      </c>
      <c r="B1631" s="72">
        <v>189.2501799432969</v>
      </c>
      <c r="C1631" s="73">
        <v>1.217006115287788</v>
      </c>
      <c r="D1631">
        <f t="shared" si="25"/>
        <v>650.34846363636336</v>
      </c>
    </row>
    <row r="1632" spans="1:4" x14ac:dyDescent="0.2">
      <c r="A1632" s="71">
        <v>650947.09999999974</v>
      </c>
      <c r="B1632" s="72">
        <v>193.44315462070247</v>
      </c>
      <c r="C1632" s="73">
        <v>0.71036454750954603</v>
      </c>
      <c r="D1632">
        <f t="shared" si="25"/>
        <v>650.94709999999975</v>
      </c>
    </row>
    <row r="1633" spans="1:4" x14ac:dyDescent="0.2">
      <c r="A1633" s="71">
        <v>652104.26363636309</v>
      </c>
      <c r="B1633" s="72">
        <v>187.27489405586991</v>
      </c>
      <c r="C1633" s="73">
        <v>0.54196526633884679</v>
      </c>
      <c r="D1633">
        <f t="shared" si="25"/>
        <v>652.10426363636304</v>
      </c>
    </row>
    <row r="1634" spans="1:4" x14ac:dyDescent="0.2">
      <c r="A1634" s="71">
        <v>652708.9500000003</v>
      </c>
      <c r="B1634" s="72">
        <v>186.79376830404439</v>
      </c>
      <c r="C1634" s="73">
        <v>0.96899507468627288</v>
      </c>
      <c r="D1634">
        <f t="shared" si="25"/>
        <v>652.7089500000003</v>
      </c>
    </row>
    <row r="1635" spans="1:4" x14ac:dyDescent="0.2">
      <c r="A1635" s="71">
        <v>653730.25</v>
      </c>
      <c r="B1635" s="72">
        <v>192.86917743295359</v>
      </c>
      <c r="C1635" s="73">
        <v>1.8458811199062075</v>
      </c>
      <c r="D1635">
        <f t="shared" si="25"/>
        <v>653.73024999999996</v>
      </c>
    </row>
    <row r="1636" spans="1:4" x14ac:dyDescent="0.2">
      <c r="A1636" s="71">
        <v>654438.65</v>
      </c>
      <c r="B1636" s="72">
        <v>194.81602929906575</v>
      </c>
      <c r="C1636" s="73">
        <v>0.98486359106857069</v>
      </c>
      <c r="D1636">
        <f t="shared" si="25"/>
        <v>654.43865000000005</v>
      </c>
    </row>
    <row r="1637" spans="1:4" x14ac:dyDescent="0.2">
      <c r="A1637" s="71">
        <v>655524.34999999986</v>
      </c>
      <c r="B1637" s="72">
        <v>199.99595342018023</v>
      </c>
      <c r="C1637" s="73">
        <v>0.53373727512293401</v>
      </c>
      <c r="D1637">
        <f t="shared" si="25"/>
        <v>655.52434999999991</v>
      </c>
    </row>
    <row r="1638" spans="1:4" x14ac:dyDescent="0.2">
      <c r="A1638" s="71">
        <v>656132.64999999909</v>
      </c>
      <c r="B1638" s="72">
        <v>200.35242454933484</v>
      </c>
      <c r="C1638" s="73">
        <v>0.74527104394253929</v>
      </c>
      <c r="D1638">
        <f t="shared" si="25"/>
        <v>656.1326499999991</v>
      </c>
    </row>
    <row r="1639" spans="1:4" x14ac:dyDescent="0.2">
      <c r="A1639" s="71">
        <v>657181.09090909048</v>
      </c>
      <c r="B1639" s="72">
        <v>192.9341212467433</v>
      </c>
      <c r="C1639" s="73">
        <v>0.64958340431175687</v>
      </c>
      <c r="D1639">
        <f t="shared" si="25"/>
        <v>657.18109090909047</v>
      </c>
    </row>
    <row r="1640" spans="1:4" x14ac:dyDescent="0.2">
      <c r="A1640" s="71">
        <v>657654.20606060629</v>
      </c>
      <c r="B1640" s="72">
        <v>189.23340881737832</v>
      </c>
      <c r="C1640" s="73">
        <v>1.7826372464476581</v>
      </c>
      <c r="D1640">
        <f t="shared" si="25"/>
        <v>657.65420606060627</v>
      </c>
    </row>
    <row r="1641" spans="1:4" x14ac:dyDescent="0.2">
      <c r="A1641" s="71">
        <v>657721.99999999895</v>
      </c>
      <c r="B1641" s="72">
        <v>190.87694055321359</v>
      </c>
      <c r="C1641" s="73">
        <v>0.87454220487696765</v>
      </c>
      <c r="D1641">
        <f t="shared" si="25"/>
        <v>657.72199999999896</v>
      </c>
    </row>
    <row r="1642" spans="1:4" x14ac:dyDescent="0.2">
      <c r="A1642" s="71">
        <v>658764.09999999939</v>
      </c>
      <c r="B1642" s="72">
        <v>184.098136363561</v>
      </c>
      <c r="C1642" s="73">
        <v>0.28724999593108053</v>
      </c>
      <c r="D1642">
        <f t="shared" si="25"/>
        <v>658.76409999999942</v>
      </c>
    </row>
    <row r="1643" spans="1:4" x14ac:dyDescent="0.2">
      <c r="A1643" s="74">
        <v>659293.82000000007</v>
      </c>
      <c r="B1643" s="75">
        <v>187.38008067325981</v>
      </c>
      <c r="C1643" s="76">
        <v>1.0624536886831397</v>
      </c>
      <c r="D1643">
        <f t="shared" si="25"/>
        <v>659.2938200000001</v>
      </c>
    </row>
    <row r="1644" spans="1:4" x14ac:dyDescent="0.2">
      <c r="A1644" s="74">
        <v>659411.89999999956</v>
      </c>
      <c r="B1644" s="75">
        <v>185.68378577617921</v>
      </c>
      <c r="C1644" s="76">
        <v>0.41429880571627437</v>
      </c>
      <c r="D1644">
        <f t="shared" si="25"/>
        <v>659.4118999999996</v>
      </c>
    </row>
    <row r="1645" spans="1:4" x14ac:dyDescent="0.2">
      <c r="A1645" s="74">
        <v>660463.54999999993</v>
      </c>
      <c r="B1645" s="75">
        <v>188.43427447380085</v>
      </c>
      <c r="C1645" s="76">
        <v>0.95211456815045603</v>
      </c>
      <c r="D1645">
        <f t="shared" si="25"/>
        <v>660.46354999999994</v>
      </c>
    </row>
    <row r="1646" spans="1:4" x14ac:dyDescent="0.2">
      <c r="A1646" s="74">
        <v>661118.31999999995</v>
      </c>
      <c r="B1646" s="75">
        <v>193.9700304568731</v>
      </c>
      <c r="C1646" s="76">
        <v>0.98605397030182629</v>
      </c>
      <c r="D1646">
        <f t="shared" si="25"/>
        <v>661.11831999999993</v>
      </c>
    </row>
    <row r="1647" spans="1:4" x14ac:dyDescent="0.2">
      <c r="A1647" s="74">
        <v>661215.90000000049</v>
      </c>
      <c r="B1647" s="75">
        <v>191.59170346951032</v>
      </c>
      <c r="C1647" s="76">
        <v>0.7748889463688593</v>
      </c>
      <c r="D1647">
        <f t="shared" si="25"/>
        <v>661.21590000000049</v>
      </c>
    </row>
    <row r="1648" spans="1:4" x14ac:dyDescent="0.2">
      <c r="A1648" s="74">
        <v>662282.1772727269</v>
      </c>
      <c r="B1648" s="75">
        <v>189.69058418048212</v>
      </c>
      <c r="C1648" s="76">
        <v>1.5153285959589515</v>
      </c>
      <c r="D1648">
        <f t="shared" si="25"/>
        <v>662.28217727272693</v>
      </c>
    </row>
    <row r="1649" spans="1:4" x14ac:dyDescent="0.2">
      <c r="A1649" s="74">
        <v>662796.60945454577</v>
      </c>
      <c r="B1649" s="75">
        <v>193.90821704355406</v>
      </c>
      <c r="C1649" s="76">
        <v>2.1187140471892407</v>
      </c>
      <c r="D1649">
        <f t="shared" si="25"/>
        <v>662.79660945454577</v>
      </c>
    </row>
    <row r="1650" spans="1:4" x14ac:dyDescent="0.2">
      <c r="A1650" s="74">
        <v>662877.55000000028</v>
      </c>
      <c r="B1650" s="75">
        <v>190.86103041769672</v>
      </c>
      <c r="C1650" s="76">
        <v>1.0188990068199388</v>
      </c>
      <c r="D1650">
        <f t="shared" si="25"/>
        <v>662.87755000000027</v>
      </c>
    </row>
    <row r="1651" spans="1:4" x14ac:dyDescent="0.2">
      <c r="A1651" s="74">
        <v>663937.51515151514</v>
      </c>
      <c r="B1651" s="75">
        <v>191.02249326390395</v>
      </c>
      <c r="C1651" s="76">
        <v>1.2013429676122072</v>
      </c>
      <c r="D1651">
        <f t="shared" si="25"/>
        <v>663.93751515151519</v>
      </c>
    </row>
    <row r="1652" spans="1:4" x14ac:dyDescent="0.2">
      <c r="A1652" s="74">
        <v>664320.39999999967</v>
      </c>
      <c r="B1652" s="75">
        <v>192.55321359717547</v>
      </c>
      <c r="C1652" s="76">
        <v>1.3033031284642651</v>
      </c>
      <c r="D1652">
        <f t="shared" si="25"/>
        <v>664.32039999999972</v>
      </c>
    </row>
    <row r="1653" spans="1:4" x14ac:dyDescent="0.2">
      <c r="A1653" s="74">
        <v>664408.09090909036</v>
      </c>
      <c r="B1653" s="75">
        <v>187.76703230989094</v>
      </c>
      <c r="C1653" s="76">
        <v>0.8324468692082797</v>
      </c>
      <c r="D1653">
        <f t="shared" si="25"/>
        <v>664.40809090909033</v>
      </c>
    </row>
    <row r="1654" spans="1:4" x14ac:dyDescent="0.2">
      <c r="A1654" s="74">
        <v>665321.93939393922</v>
      </c>
      <c r="B1654" s="75">
        <v>180.16659707392193</v>
      </c>
      <c r="C1654" s="76">
        <v>1.1165737704283798</v>
      </c>
      <c r="D1654">
        <f t="shared" si="25"/>
        <v>665.32193939393926</v>
      </c>
    </row>
    <row r="1655" spans="1:4" x14ac:dyDescent="0.2">
      <c r="A1655" s="74">
        <v>665836.52121212124</v>
      </c>
      <c r="B1655" s="75">
        <v>180.53768178380184</v>
      </c>
      <c r="C1655" s="76">
        <v>1.1169337748155439</v>
      </c>
      <c r="D1655">
        <f t="shared" si="25"/>
        <v>665.83652121212128</v>
      </c>
    </row>
    <row r="1656" spans="1:4" x14ac:dyDescent="0.2">
      <c r="A1656" s="74">
        <v>666753.3600000001</v>
      </c>
      <c r="B1656" s="75">
        <v>174.76867941399888</v>
      </c>
      <c r="C1656" s="76">
        <v>1.0439980375019227</v>
      </c>
      <c r="D1656">
        <f t="shared" si="25"/>
        <v>666.75336000000016</v>
      </c>
    </row>
    <row r="1657" spans="1:4" x14ac:dyDescent="0.2">
      <c r="A1657" s="74">
        <v>667409.8573333337</v>
      </c>
      <c r="B1657" s="75">
        <v>173.71362014216885</v>
      </c>
      <c r="C1657" s="76">
        <v>1.3774806668983484</v>
      </c>
      <c r="D1657">
        <f t="shared" si="25"/>
        <v>667.40985733333366</v>
      </c>
    </row>
    <row r="1658" spans="1:4" x14ac:dyDescent="0.2">
      <c r="A1658" s="74">
        <v>668415.26363636309</v>
      </c>
      <c r="B1658" s="75">
        <v>177.71466103061979</v>
      </c>
      <c r="C1658" s="76">
        <v>0.68292079419505447</v>
      </c>
      <c r="D1658">
        <f t="shared" si="25"/>
        <v>668.41526363636308</v>
      </c>
    </row>
    <row r="1659" spans="1:4" x14ac:dyDescent="0.2">
      <c r="A1659" s="74">
        <v>668915.53757575783</v>
      </c>
      <c r="B1659" s="75">
        <v>180.67054333031291</v>
      </c>
      <c r="C1659" s="76">
        <v>0.70712381771177757</v>
      </c>
      <c r="D1659">
        <f t="shared" si="25"/>
        <v>668.91553757575787</v>
      </c>
    </row>
    <row r="1660" spans="1:4" x14ac:dyDescent="0.2">
      <c r="A1660" s="74">
        <v>669819.29878787906</v>
      </c>
      <c r="B1660" s="75">
        <v>187.65553699261761</v>
      </c>
      <c r="C1660" s="76">
        <v>0.18350389395851932</v>
      </c>
      <c r="D1660">
        <f t="shared" si="25"/>
        <v>669.81929878787901</v>
      </c>
    </row>
    <row r="1661" spans="1:4" x14ac:dyDescent="0.2">
      <c r="A1661" s="74">
        <v>670296.31878787838</v>
      </c>
      <c r="B1661" s="75">
        <v>191.51413185126421</v>
      </c>
      <c r="C1661" s="76">
        <v>0.92435744634493389</v>
      </c>
      <c r="D1661">
        <f t="shared" si="25"/>
        <v>670.29631878787836</v>
      </c>
    </row>
    <row r="1662" spans="1:4" x14ac:dyDescent="0.2">
      <c r="A1662" s="74">
        <v>671070.7454545456</v>
      </c>
      <c r="B1662" s="75">
        <v>194.87837297832084</v>
      </c>
      <c r="C1662" s="76">
        <v>0.96832459554345285</v>
      </c>
      <c r="D1662">
        <f t="shared" si="25"/>
        <v>671.07074545454554</v>
      </c>
    </row>
    <row r="1663" spans="1:4" x14ac:dyDescent="0.2">
      <c r="A1663" s="74">
        <v>671457.92606060614</v>
      </c>
      <c r="B1663" s="75">
        <v>196.8275423165405</v>
      </c>
      <c r="C1663" s="76">
        <v>0.69461238309882367</v>
      </c>
      <c r="D1663">
        <f t="shared" si="25"/>
        <v>671.45792606060616</v>
      </c>
    </row>
    <row r="1664" spans="1:4" x14ac:dyDescent="0.2">
      <c r="A1664" s="74">
        <v>672150.88272727327</v>
      </c>
      <c r="B1664" s="75">
        <v>194.78956038357899</v>
      </c>
      <c r="C1664" s="76">
        <v>0.58145761715216171</v>
      </c>
      <c r="D1664">
        <f t="shared" si="25"/>
        <v>672.15088272727326</v>
      </c>
    </row>
    <row r="1665" spans="1:4" x14ac:dyDescent="0.2">
      <c r="A1665" s="74">
        <v>672761.38242424256</v>
      </c>
      <c r="B1665" s="75">
        <v>197.12915219406037</v>
      </c>
      <c r="C1665" s="76">
        <v>0.99228858960237964</v>
      </c>
      <c r="D1665">
        <f t="shared" si="25"/>
        <v>672.76138242424258</v>
      </c>
    </row>
    <row r="1666" spans="1:4" x14ac:dyDescent="0.2">
      <c r="A1666" s="74">
        <v>673696.10606060585</v>
      </c>
      <c r="B1666" s="75">
        <v>201.12209859805819</v>
      </c>
      <c r="C1666" s="76">
        <v>1.0023985105114763</v>
      </c>
      <c r="D1666">
        <f t="shared" si="25"/>
        <v>673.69610606060587</v>
      </c>
    </row>
    <row r="1667" spans="1:4" x14ac:dyDescent="0.2">
      <c r="A1667" s="74">
        <v>674229.37787878851</v>
      </c>
      <c r="B1667" s="75">
        <v>204.66974564632602</v>
      </c>
      <c r="C1667" s="76">
        <v>0.73115933030928371</v>
      </c>
      <c r="D1667">
        <f t="shared" ref="D1667:D1730" si="26">A1667/1000</f>
        <v>674.22937787878845</v>
      </c>
    </row>
    <row r="1668" spans="1:4" x14ac:dyDescent="0.2">
      <c r="A1668" s="74">
        <v>675028.39999999991</v>
      </c>
      <c r="B1668" s="75">
        <v>211.69145610328425</v>
      </c>
      <c r="C1668" s="76">
        <v>0.5840187534379967</v>
      </c>
      <c r="D1668">
        <f t="shared" si="26"/>
        <v>675.02839999999992</v>
      </c>
    </row>
    <row r="1669" spans="1:4" x14ac:dyDescent="0.2">
      <c r="A1669" s="74">
        <v>675406.53333333309</v>
      </c>
      <c r="B1669" s="75">
        <v>216.12248179589841</v>
      </c>
      <c r="C1669" s="76">
        <v>0.80641283636419148</v>
      </c>
      <c r="D1669">
        <f t="shared" si="26"/>
        <v>675.40653333333307</v>
      </c>
    </row>
    <row r="1670" spans="1:4" x14ac:dyDescent="0.2">
      <c r="A1670" s="74">
        <v>676530.73636363598</v>
      </c>
      <c r="B1670" s="75">
        <v>222.57485445876674</v>
      </c>
      <c r="C1670" s="76">
        <v>0.76009457379423284</v>
      </c>
      <c r="D1670">
        <f t="shared" si="26"/>
        <v>676.53073636363592</v>
      </c>
    </row>
    <row r="1671" spans="1:4" x14ac:dyDescent="0.2">
      <c r="A1671" s="74">
        <v>677152.30909090932</v>
      </c>
      <c r="B1671" s="75">
        <v>219.96238463739664</v>
      </c>
      <c r="C1671" s="76">
        <v>0.60682204357883229</v>
      </c>
      <c r="D1671">
        <f t="shared" si="26"/>
        <v>677.15230909090928</v>
      </c>
    </row>
    <row r="1672" spans="1:4" x14ac:dyDescent="0.2">
      <c r="A1672" s="74">
        <v>677600.73636363633</v>
      </c>
      <c r="B1672" s="75">
        <v>216.59070226826563</v>
      </c>
      <c r="C1672" s="76">
        <v>0.9337002877588132</v>
      </c>
      <c r="D1672">
        <f t="shared" si="26"/>
        <v>677.60073636363632</v>
      </c>
    </row>
    <row r="1673" spans="1:4" x14ac:dyDescent="0.2">
      <c r="A1673" s="74">
        <v>678328.18181818153</v>
      </c>
      <c r="B1673" s="75">
        <v>218.20973466460342</v>
      </c>
      <c r="C1673" s="76">
        <v>1.380134405410298</v>
      </c>
      <c r="D1673">
        <f t="shared" si="26"/>
        <v>678.32818181818152</v>
      </c>
    </row>
    <row r="1674" spans="1:4" x14ac:dyDescent="0.2">
      <c r="A1674" s="74">
        <v>678741.61939393915</v>
      </c>
      <c r="B1674" s="75">
        <v>220.08623711545596</v>
      </c>
      <c r="C1674" s="76">
        <v>1.5245742876948927</v>
      </c>
      <c r="D1674">
        <f t="shared" si="26"/>
        <v>678.74161939393912</v>
      </c>
    </row>
    <row r="1675" spans="1:4" x14ac:dyDescent="0.2">
      <c r="A1675" s="74">
        <v>679455.3739393939</v>
      </c>
      <c r="B1675" s="75">
        <v>229.16045804591084</v>
      </c>
      <c r="C1675" s="76">
        <v>0.80586150737127671</v>
      </c>
      <c r="D1675">
        <f t="shared" si="26"/>
        <v>679.45537393939389</v>
      </c>
    </row>
    <row r="1676" spans="1:4" x14ac:dyDescent="0.2">
      <c r="A1676" s="74">
        <v>679735.17454545433</v>
      </c>
      <c r="B1676" s="75">
        <v>232.70102424711226</v>
      </c>
      <c r="C1676" s="76">
        <v>0.89789869757943541</v>
      </c>
      <c r="D1676">
        <f t="shared" si="26"/>
        <v>679.73517454545436</v>
      </c>
    </row>
    <row r="1677" spans="1:4" x14ac:dyDescent="0.2">
      <c r="A1677" s="74">
        <v>680312.58484848472</v>
      </c>
      <c r="B1677" s="75">
        <v>233.61111358821643</v>
      </c>
      <c r="C1677" s="76">
        <v>0.55012500252594032</v>
      </c>
      <c r="D1677">
        <f t="shared" si="26"/>
        <v>680.31258484848468</v>
      </c>
    </row>
    <row r="1678" spans="1:4" x14ac:dyDescent="0.2">
      <c r="A1678" s="74">
        <v>680627.60787878826</v>
      </c>
      <c r="B1678" s="75">
        <v>233.10800614791151</v>
      </c>
      <c r="C1678" s="76">
        <v>1.1633980555467189</v>
      </c>
      <c r="D1678">
        <f t="shared" si="26"/>
        <v>680.62760787878824</v>
      </c>
    </row>
    <row r="1679" spans="1:4" x14ac:dyDescent="0.2">
      <c r="A1679" s="74">
        <v>681225.67333333322</v>
      </c>
      <c r="B1679" s="75">
        <v>225.80855816583323</v>
      </c>
      <c r="C1679" s="76">
        <v>1.2112567168810311</v>
      </c>
      <c r="D1679">
        <f t="shared" si="26"/>
        <v>681.22567333333325</v>
      </c>
    </row>
    <row r="1680" spans="1:4" x14ac:dyDescent="0.2">
      <c r="A1680" s="74">
        <v>681669.92666666652</v>
      </c>
      <c r="B1680" s="75">
        <v>227.89516025735253</v>
      </c>
      <c r="C1680" s="76">
        <v>1.3195337970007541</v>
      </c>
      <c r="D1680">
        <f t="shared" si="26"/>
        <v>681.66992666666647</v>
      </c>
    </row>
    <row r="1681" spans="1:4" x14ac:dyDescent="0.2">
      <c r="A1681" s="74">
        <v>682343.71212121262</v>
      </c>
      <c r="B1681" s="75">
        <v>221.30626385386472</v>
      </c>
      <c r="C1681" s="76">
        <v>0.88697208446995246</v>
      </c>
      <c r="D1681">
        <f t="shared" si="26"/>
        <v>682.34371212121266</v>
      </c>
    </row>
    <row r="1682" spans="1:4" x14ac:dyDescent="0.2">
      <c r="A1682" s="74">
        <v>682740.08575757546</v>
      </c>
      <c r="B1682" s="75">
        <v>219.14118416398929</v>
      </c>
      <c r="C1682" s="76">
        <v>0.95104025647689439</v>
      </c>
      <c r="D1682">
        <f t="shared" si="26"/>
        <v>682.74008575757546</v>
      </c>
    </row>
    <row r="1683" spans="1:4" x14ac:dyDescent="0.2">
      <c r="A1683" s="74">
        <v>683457.86348484852</v>
      </c>
      <c r="B1683" s="75">
        <v>220.23521867492758</v>
      </c>
      <c r="C1683" s="76">
        <v>1.6793307751582849</v>
      </c>
      <c r="D1683">
        <f t="shared" si="26"/>
        <v>683.45786348484853</v>
      </c>
    </row>
    <row r="1684" spans="1:4" x14ac:dyDescent="0.2">
      <c r="A1684" s="74">
        <v>683828.75242424244</v>
      </c>
      <c r="B1684" s="75">
        <v>222.69671275525329</v>
      </c>
      <c r="C1684" s="76">
        <v>0.60438731957074543</v>
      </c>
      <c r="D1684">
        <f t="shared" si="26"/>
        <v>683.82875242424245</v>
      </c>
    </row>
    <row r="1685" spans="1:4" x14ac:dyDescent="0.2">
      <c r="A1685" s="74">
        <v>684423.68181818153</v>
      </c>
      <c r="B1685" s="75">
        <v>225.64160209672895</v>
      </c>
      <c r="C1685" s="76">
        <v>1.649888470751343</v>
      </c>
      <c r="D1685">
        <f t="shared" si="26"/>
        <v>684.42368181818154</v>
      </c>
    </row>
    <row r="1686" spans="1:4" x14ac:dyDescent="0.2">
      <c r="A1686" s="74">
        <v>684758.05909090885</v>
      </c>
      <c r="B1686" s="75">
        <v>224.35607767238389</v>
      </c>
      <c r="C1686" s="76">
        <v>1.2948697687199315</v>
      </c>
      <c r="D1686">
        <f t="shared" si="26"/>
        <v>684.75805909090889</v>
      </c>
    </row>
    <row r="1687" spans="1:4" x14ac:dyDescent="0.2">
      <c r="A1687" s="74">
        <v>685294.84363636351</v>
      </c>
      <c r="B1687" s="75">
        <v>221.82035466276145</v>
      </c>
      <c r="C1687" s="76">
        <v>0.77084207138080729</v>
      </c>
      <c r="D1687">
        <f t="shared" si="26"/>
        <v>685.29484363636357</v>
      </c>
    </row>
    <row r="1688" spans="1:4" x14ac:dyDescent="0.2">
      <c r="A1688" s="74">
        <v>685679.86545454559</v>
      </c>
      <c r="B1688" s="75">
        <v>220.62261407272987</v>
      </c>
      <c r="C1688" s="76">
        <v>0.69685395700470054</v>
      </c>
      <c r="D1688">
        <f t="shared" si="26"/>
        <v>685.67986545454562</v>
      </c>
    </row>
    <row r="1689" spans="1:4" x14ac:dyDescent="0.2">
      <c r="A1689" s="74">
        <v>686269.1090909089</v>
      </c>
      <c r="B1689" s="75">
        <v>220.6316642042182</v>
      </c>
      <c r="C1689" s="76">
        <v>1.3852335293701394</v>
      </c>
      <c r="D1689">
        <f t="shared" si="26"/>
        <v>686.26910909090884</v>
      </c>
    </row>
    <row r="1690" spans="1:4" x14ac:dyDescent="0.2">
      <c r="A1690" s="74">
        <v>686581.81090909045</v>
      </c>
      <c r="B1690" s="75">
        <v>222.61792578852743</v>
      </c>
      <c r="C1690" s="76">
        <v>1.0450375122331623</v>
      </c>
      <c r="D1690">
        <f t="shared" si="26"/>
        <v>686.58181090909045</v>
      </c>
    </row>
    <row r="1691" spans="1:4" x14ac:dyDescent="0.2">
      <c r="A1691" s="74">
        <v>687154.04424242396</v>
      </c>
      <c r="B1691" s="75">
        <v>222.70444051087111</v>
      </c>
      <c r="C1691" s="76">
        <v>1.0539787556944247</v>
      </c>
      <c r="D1691">
        <f t="shared" si="26"/>
        <v>687.15404424242399</v>
      </c>
    </row>
    <row r="1692" spans="1:4" x14ac:dyDescent="0.2">
      <c r="A1692" s="74">
        <v>687445.49727272708</v>
      </c>
      <c r="B1692" s="75">
        <v>222.96501296914875</v>
      </c>
      <c r="C1692" s="76">
        <v>1.2427404764464589</v>
      </c>
      <c r="D1692">
        <f t="shared" si="26"/>
        <v>687.44549727272704</v>
      </c>
    </row>
    <row r="1693" spans="1:4" x14ac:dyDescent="0.2">
      <c r="A1693" s="74">
        <v>688000.38181818195</v>
      </c>
      <c r="B1693" s="75">
        <v>226.72892608676472</v>
      </c>
      <c r="C1693" s="76">
        <v>1.0037480094564408</v>
      </c>
      <c r="D1693">
        <f t="shared" si="26"/>
        <v>688.00038181818195</v>
      </c>
    </row>
    <row r="1694" spans="1:4" x14ac:dyDescent="0.2">
      <c r="A1694" s="74">
        <v>688300.13454545476</v>
      </c>
      <c r="B1694" s="75">
        <v>227.65046207304692</v>
      </c>
      <c r="C1694" s="76">
        <v>1.3423382221382965</v>
      </c>
      <c r="D1694">
        <f t="shared" si="26"/>
        <v>688.30013454545474</v>
      </c>
    </row>
    <row r="1695" spans="1:4" x14ac:dyDescent="0.2">
      <c r="A1695" s="74">
        <v>688809.87030303024</v>
      </c>
      <c r="B1695" s="75">
        <v>227.63585607518149</v>
      </c>
      <c r="C1695" s="76">
        <v>1.1364489200641881</v>
      </c>
      <c r="D1695">
        <f t="shared" si="26"/>
        <v>688.80987030303027</v>
      </c>
    </row>
    <row r="1696" spans="1:4" x14ac:dyDescent="0.2">
      <c r="A1696" s="74">
        <v>689157.82545454567</v>
      </c>
      <c r="B1696" s="75">
        <v>230.66878933516546</v>
      </c>
      <c r="C1696" s="76">
        <v>1.6632944084792058</v>
      </c>
      <c r="D1696">
        <f t="shared" si="26"/>
        <v>689.15782545454567</v>
      </c>
    </row>
    <row r="1697" spans="1:4" x14ac:dyDescent="0.2">
      <c r="A1697" s="74">
        <v>689693.25757575757</v>
      </c>
      <c r="B1697" s="75">
        <v>232.07477715515751</v>
      </c>
      <c r="C1697" s="76">
        <v>1.2896786896310091</v>
      </c>
      <c r="D1697">
        <f t="shared" si="26"/>
        <v>689.69325757575757</v>
      </c>
    </row>
    <row r="1698" spans="1:4" x14ac:dyDescent="0.2">
      <c r="A1698" s="74">
        <v>689951.45151515154</v>
      </c>
      <c r="B1698" s="75">
        <v>232.26747586461005</v>
      </c>
      <c r="C1698" s="76">
        <v>1.4855775774543165</v>
      </c>
      <c r="D1698">
        <f t="shared" si="26"/>
        <v>689.95145151515158</v>
      </c>
    </row>
    <row r="1699" spans="1:4" x14ac:dyDescent="0.2">
      <c r="A1699" s="74">
        <v>690474.65272727271</v>
      </c>
      <c r="B1699" s="75">
        <v>235.8000553317824</v>
      </c>
      <c r="C1699" s="76">
        <v>0.99157586824604682</v>
      </c>
      <c r="D1699">
        <f t="shared" si="26"/>
        <v>690.47465272727266</v>
      </c>
    </row>
    <row r="1700" spans="1:4" x14ac:dyDescent="0.2">
      <c r="A1700" s="74">
        <v>690736.391212121</v>
      </c>
      <c r="B1700" s="75">
        <v>236.45357247688091</v>
      </c>
      <c r="C1700" s="76">
        <v>0.52923328521704938</v>
      </c>
      <c r="D1700">
        <f t="shared" si="26"/>
        <v>690.73639121212102</v>
      </c>
    </row>
    <row r="1701" spans="1:4" x14ac:dyDescent="0.2">
      <c r="A1701" s="74">
        <v>691221.83484848507</v>
      </c>
      <c r="B1701" s="75">
        <v>239.28793010885539</v>
      </c>
      <c r="C1701" s="76">
        <v>1.0526140521315526</v>
      </c>
      <c r="D1701">
        <f t="shared" si="26"/>
        <v>691.22183484848506</v>
      </c>
    </row>
    <row r="1702" spans="1:4" x14ac:dyDescent="0.2">
      <c r="A1702" s="74">
        <v>691467.66848484823</v>
      </c>
      <c r="B1702" s="75">
        <v>238.41599878810229</v>
      </c>
      <c r="C1702" s="76">
        <v>1.2427951974014642</v>
      </c>
      <c r="D1702">
        <f t="shared" si="26"/>
        <v>691.46766848484822</v>
      </c>
    </row>
    <row r="1703" spans="1:4" x14ac:dyDescent="0.2">
      <c r="A1703" s="74">
        <v>691967.96242424275</v>
      </c>
      <c r="B1703" s="75">
        <v>239.37873479610943</v>
      </c>
      <c r="C1703" s="76">
        <v>1.9531625178587462</v>
      </c>
      <c r="D1703">
        <f t="shared" si="26"/>
        <v>691.96796242424273</v>
      </c>
    </row>
    <row r="1704" spans="1:4" x14ac:dyDescent="0.2">
      <c r="A1704" s="74">
        <v>692318.34363636351</v>
      </c>
      <c r="B1704" s="75">
        <v>243.5623167259663</v>
      </c>
      <c r="C1704" s="76">
        <v>0.56157123586028634</v>
      </c>
      <c r="D1704">
        <f t="shared" si="26"/>
        <v>692.31834363636347</v>
      </c>
    </row>
    <row r="1705" spans="1:4" x14ac:dyDescent="0.2">
      <c r="A1705" s="74">
        <v>692832.45909090887</v>
      </c>
      <c r="B1705" s="75">
        <v>239.29839405050771</v>
      </c>
      <c r="C1705" s="76">
        <v>1.2702858850717482</v>
      </c>
      <c r="D1705">
        <f t="shared" si="26"/>
        <v>692.83245909090886</v>
      </c>
    </row>
    <row r="1706" spans="1:4" x14ac:dyDescent="0.2">
      <c r="A1706" s="74">
        <v>693077.09236363636</v>
      </c>
      <c r="B1706" s="75">
        <v>238.47330442832686</v>
      </c>
      <c r="C1706" s="76">
        <v>2.1465076554333749</v>
      </c>
      <c r="D1706">
        <f t="shared" si="26"/>
        <v>693.07709236363632</v>
      </c>
    </row>
    <row r="1707" spans="1:4" x14ac:dyDescent="0.2">
      <c r="A1707" s="74">
        <v>693574.04303030309</v>
      </c>
      <c r="B1707" s="75">
        <v>243.6995486644999</v>
      </c>
      <c r="C1707" s="76">
        <v>2.1001610782243145</v>
      </c>
      <c r="D1707">
        <f t="shared" si="26"/>
        <v>693.57404303030307</v>
      </c>
    </row>
    <row r="1708" spans="1:4" x14ac:dyDescent="0.2">
      <c r="A1708" s="74">
        <v>693821.29287878808</v>
      </c>
      <c r="B1708" s="75">
        <v>237.75600797769894</v>
      </c>
      <c r="C1708" s="76">
        <v>0.83906372652880135</v>
      </c>
      <c r="D1708">
        <f t="shared" si="26"/>
        <v>693.82129287878809</v>
      </c>
    </row>
    <row r="1709" spans="1:4" x14ac:dyDescent="0.2">
      <c r="A1709" s="74">
        <v>694280.34848484828</v>
      </c>
      <c r="B1709" s="75">
        <v>239.34063326328518</v>
      </c>
      <c r="C1709" s="76">
        <v>0.9852721995442375</v>
      </c>
      <c r="D1709">
        <f t="shared" si="26"/>
        <v>694.28034848484833</v>
      </c>
    </row>
    <row r="1710" spans="1:4" x14ac:dyDescent="0.2">
      <c r="A1710" s="74">
        <v>694536.8242424241</v>
      </c>
      <c r="B1710" s="75">
        <v>240.45669225384142</v>
      </c>
      <c r="C1710" s="76">
        <v>0.70699532471181403</v>
      </c>
      <c r="D1710">
        <f t="shared" si="26"/>
        <v>694.53682424242413</v>
      </c>
    </row>
    <row r="1711" spans="1:4" x14ac:dyDescent="0.2">
      <c r="A1711" s="74">
        <v>694949.1381818183</v>
      </c>
      <c r="B1711" s="75">
        <v>239.31113174299168</v>
      </c>
      <c r="C1711" s="76">
        <v>0.91493049943040872</v>
      </c>
      <c r="D1711">
        <f t="shared" si="26"/>
        <v>694.94913818181828</v>
      </c>
    </row>
    <row r="1712" spans="1:4" x14ac:dyDescent="0.2">
      <c r="A1712" s="74">
        <v>695259.26181818184</v>
      </c>
      <c r="B1712" s="75">
        <v>239.79653384828728</v>
      </c>
      <c r="C1712" s="76">
        <v>1.4236919582148562</v>
      </c>
      <c r="D1712">
        <f t="shared" si="26"/>
        <v>695.25926181818181</v>
      </c>
    </row>
    <row r="1713" spans="1:4" x14ac:dyDescent="0.2">
      <c r="A1713" s="74">
        <v>695732.30909090932</v>
      </c>
      <c r="B1713" s="75">
        <v>236.79873479326412</v>
      </c>
      <c r="C1713" s="76">
        <v>0.56903223684775106</v>
      </c>
      <c r="D1713">
        <f t="shared" si="26"/>
        <v>695.73230909090933</v>
      </c>
    </row>
    <row r="1714" spans="1:4" x14ac:dyDescent="0.2">
      <c r="A1714" s="74">
        <v>695981.88</v>
      </c>
      <c r="B1714" s="75">
        <v>238.73723027829791</v>
      </c>
      <c r="C1714" s="76">
        <v>1.4643830907130537</v>
      </c>
      <c r="D1714">
        <f t="shared" si="26"/>
        <v>695.98188000000005</v>
      </c>
    </row>
    <row r="1715" spans="1:4" x14ac:dyDescent="0.2">
      <c r="A1715" s="74">
        <v>696434.88969696942</v>
      </c>
      <c r="B1715" s="75">
        <v>238.0518499460627</v>
      </c>
      <c r="C1715" s="76">
        <v>1.5192031536532</v>
      </c>
      <c r="D1715">
        <f t="shared" si="26"/>
        <v>696.43488969696944</v>
      </c>
    </row>
    <row r="1716" spans="1:4" x14ac:dyDescent="0.2">
      <c r="A1716" s="74">
        <v>696644.83454545436</v>
      </c>
      <c r="B1716" s="75">
        <v>238.13269799082363</v>
      </c>
      <c r="C1716" s="76">
        <v>1.2835785695066602</v>
      </c>
      <c r="D1716">
        <f t="shared" si="26"/>
        <v>696.64483454545439</v>
      </c>
    </row>
    <row r="1717" spans="1:4" x14ac:dyDescent="0.2">
      <c r="A1717" s="74">
        <v>697090.29090909066</v>
      </c>
      <c r="B1717" s="75">
        <v>239.4354918894625</v>
      </c>
      <c r="C1717" s="76">
        <v>0.96025705709525488</v>
      </c>
      <c r="D1717">
        <f t="shared" si="26"/>
        <v>697.09029090909064</v>
      </c>
    </row>
    <row r="1718" spans="1:4" x14ac:dyDescent="0.2">
      <c r="A1718" s="74">
        <v>697342.45212121191</v>
      </c>
      <c r="B1718" s="75">
        <v>238.41997928360914</v>
      </c>
      <c r="C1718" s="76">
        <v>1.1080601774993268</v>
      </c>
      <c r="D1718">
        <f t="shared" si="26"/>
        <v>697.34245212121186</v>
      </c>
    </row>
    <row r="1719" spans="1:4" x14ac:dyDescent="0.2">
      <c r="A1719" s="74">
        <v>697746.67515151494</v>
      </c>
      <c r="B1719" s="75">
        <v>239.88474391440701</v>
      </c>
      <c r="C1719" s="76">
        <v>1.2749050179330541</v>
      </c>
      <c r="D1719">
        <f t="shared" si="26"/>
        <v>697.74667515151498</v>
      </c>
    </row>
    <row r="1720" spans="1:4" x14ac:dyDescent="0.2">
      <c r="A1720" s="74">
        <v>698039.00363636354</v>
      </c>
      <c r="B1720" s="75">
        <v>241.02991515817237</v>
      </c>
      <c r="C1720" s="76">
        <v>0.79229836001744591</v>
      </c>
      <c r="D1720">
        <f t="shared" si="26"/>
        <v>698.03900363636353</v>
      </c>
    </row>
    <row r="1721" spans="1:4" x14ac:dyDescent="0.2">
      <c r="A1721" s="74">
        <v>698505.53818181844</v>
      </c>
      <c r="B1721" s="75">
        <v>240.89904625193032</v>
      </c>
      <c r="C1721" s="76">
        <v>1.9198505668566448</v>
      </c>
      <c r="D1721">
        <f t="shared" si="26"/>
        <v>698.50553818181845</v>
      </c>
    </row>
    <row r="1722" spans="1:4" x14ac:dyDescent="0.2">
      <c r="A1722" s="74">
        <v>698753.23090909072</v>
      </c>
      <c r="B1722" s="75">
        <v>241.8320311598419</v>
      </c>
      <c r="C1722" s="76">
        <v>0.73412670469579688</v>
      </c>
      <c r="D1722">
        <f t="shared" si="26"/>
        <v>698.75323090909069</v>
      </c>
    </row>
    <row r="1723" spans="1:4" x14ac:dyDescent="0.2">
      <c r="A1723" s="74">
        <v>699215.75121212145</v>
      </c>
      <c r="B1723" s="75">
        <v>238.86361084550489</v>
      </c>
      <c r="C1723" s="76">
        <v>1.0218918248494921</v>
      </c>
      <c r="D1723">
        <f t="shared" si="26"/>
        <v>699.2157512121214</v>
      </c>
    </row>
    <row r="1724" spans="1:4" x14ac:dyDescent="0.2">
      <c r="A1724" s="74">
        <v>699439.0187878788</v>
      </c>
      <c r="B1724" s="75">
        <v>239.00952129629684</v>
      </c>
      <c r="C1724" s="76">
        <v>0.64976236616089944</v>
      </c>
      <c r="D1724">
        <f t="shared" si="26"/>
        <v>699.43901878787881</v>
      </c>
    </row>
    <row r="1725" spans="1:4" x14ac:dyDescent="0.2">
      <c r="A1725" s="74">
        <v>699864.70757575752</v>
      </c>
      <c r="B1725" s="75">
        <v>239.72641961823388</v>
      </c>
      <c r="C1725" s="76">
        <v>0.79940935525292045</v>
      </c>
      <c r="D1725">
        <f t="shared" si="26"/>
        <v>699.86470757575751</v>
      </c>
    </row>
    <row r="1726" spans="1:4" x14ac:dyDescent="0.2">
      <c r="A1726" s="74">
        <v>700103.68545454566</v>
      </c>
      <c r="B1726" s="75">
        <v>237.20611593740935</v>
      </c>
      <c r="C1726" s="76">
        <v>0.55120699770096759</v>
      </c>
      <c r="D1726">
        <f t="shared" si="26"/>
        <v>700.10368545454571</v>
      </c>
    </row>
    <row r="1727" spans="1:4" x14ac:dyDescent="0.2">
      <c r="A1727" s="74">
        <v>700485.02424242429</v>
      </c>
      <c r="B1727" s="75">
        <v>236.71738842977709</v>
      </c>
      <c r="C1727" s="76">
        <v>0.65248845896544949</v>
      </c>
      <c r="D1727">
        <f t="shared" si="26"/>
        <v>700.48502424242429</v>
      </c>
    </row>
    <row r="1728" spans="1:4" x14ac:dyDescent="0.2">
      <c r="A1728" s="74">
        <v>700814.83818181837</v>
      </c>
      <c r="B1728" s="75">
        <v>236.60700141533357</v>
      </c>
      <c r="C1728" s="76">
        <v>0.4848020176850984</v>
      </c>
      <c r="D1728">
        <f t="shared" si="26"/>
        <v>700.81483818181835</v>
      </c>
    </row>
    <row r="1729" spans="1:4" x14ac:dyDescent="0.2">
      <c r="A1729" s="74">
        <v>701268.52727272699</v>
      </c>
      <c r="B1729" s="75">
        <v>235.4215271002262</v>
      </c>
      <c r="C1729" s="76">
        <v>0.96968134679697937</v>
      </c>
      <c r="D1729">
        <f t="shared" si="26"/>
        <v>701.26852727272694</v>
      </c>
    </row>
    <row r="1730" spans="1:4" x14ac:dyDescent="0.2">
      <c r="A1730" s="74">
        <v>701524.52363636345</v>
      </c>
      <c r="B1730" s="75">
        <v>232.4560078431405</v>
      </c>
      <c r="C1730" s="76">
        <v>0.54131496608349117</v>
      </c>
      <c r="D1730">
        <f t="shared" si="26"/>
        <v>701.52452363636348</v>
      </c>
    </row>
    <row r="1731" spans="1:4" x14ac:dyDescent="0.2">
      <c r="A1731" s="74">
        <v>701993.14909090928</v>
      </c>
      <c r="B1731" s="75">
        <v>230.88479116742866</v>
      </c>
      <c r="C1731" s="76">
        <v>1.0192437361272138</v>
      </c>
      <c r="D1731">
        <f t="shared" ref="D1731:D1794" si="27">A1731/1000</f>
        <v>701.99314909090924</v>
      </c>
    </row>
    <row r="1732" spans="1:4" x14ac:dyDescent="0.2">
      <c r="A1732" s="74">
        <v>702200.9236363637</v>
      </c>
      <c r="B1732" s="75">
        <v>232.16212152952701</v>
      </c>
      <c r="C1732" s="76">
        <v>0.74989286955623602</v>
      </c>
      <c r="D1732">
        <f t="shared" si="27"/>
        <v>702.20092363636365</v>
      </c>
    </row>
    <row r="1733" spans="1:4" x14ac:dyDescent="0.2">
      <c r="A1733" s="74">
        <v>702734.27272727247</v>
      </c>
      <c r="B1733" s="75">
        <v>232.18244653307349</v>
      </c>
      <c r="C1733" s="76">
        <v>1.6181229748887094</v>
      </c>
      <c r="D1733">
        <f t="shared" si="27"/>
        <v>702.73427272727247</v>
      </c>
    </row>
    <row r="1734" spans="1:4" x14ac:dyDescent="0.2">
      <c r="A1734" s="74">
        <v>703009.98484848486</v>
      </c>
      <c r="B1734" s="75">
        <v>230.58782898361125</v>
      </c>
      <c r="C1734" s="76">
        <v>0.25590106736241497</v>
      </c>
      <c r="D1734">
        <f t="shared" si="27"/>
        <v>703.00998484848492</v>
      </c>
    </row>
    <row r="1735" spans="1:4" x14ac:dyDescent="0.2">
      <c r="A1735" s="74">
        <v>703468.52181818173</v>
      </c>
      <c r="B1735" s="75">
        <v>233.35390620979757</v>
      </c>
      <c r="C1735" s="76">
        <v>1.2560202606279032</v>
      </c>
      <c r="D1735">
        <f t="shared" si="27"/>
        <v>703.46852181818178</v>
      </c>
    </row>
    <row r="1736" spans="1:4" x14ac:dyDescent="0.2">
      <c r="A1736" s="74">
        <v>703796.07318181824</v>
      </c>
      <c r="B1736" s="75">
        <v>232.28052064575172</v>
      </c>
      <c r="C1736" s="76">
        <v>1.1232284084836799</v>
      </c>
      <c r="D1736">
        <f t="shared" si="27"/>
        <v>703.7960731818182</v>
      </c>
    </row>
    <row r="1737" spans="1:4" x14ac:dyDescent="0.2">
      <c r="A1737" s="74">
        <v>704250.52181818173</v>
      </c>
      <c r="B1737" s="75">
        <v>232.82958847745473</v>
      </c>
      <c r="C1737" s="76">
        <v>0.52238823240160581</v>
      </c>
      <c r="D1737">
        <f t="shared" si="27"/>
        <v>704.25052181818171</v>
      </c>
    </row>
    <row r="1738" spans="1:4" x14ac:dyDescent="0.2">
      <c r="A1738" s="74">
        <v>704581.80545454542</v>
      </c>
      <c r="B1738" s="75">
        <v>233.54448715907165</v>
      </c>
      <c r="C1738" s="76">
        <v>1.3579838280093441</v>
      </c>
      <c r="D1738">
        <f t="shared" si="27"/>
        <v>704.58180545454547</v>
      </c>
    </row>
    <row r="1739" spans="1:4" x14ac:dyDescent="0.2">
      <c r="A1739" s="74">
        <v>705053.34424242435</v>
      </c>
      <c r="B1739" s="75">
        <v>234.04269676194465</v>
      </c>
      <c r="C1739" s="76">
        <v>0.46375458507322664</v>
      </c>
      <c r="D1739">
        <f t="shared" si="27"/>
        <v>705.05334424242437</v>
      </c>
    </row>
    <row r="1740" spans="1:4" x14ac:dyDescent="0.2">
      <c r="A1740" s="74">
        <v>705243.90909090929</v>
      </c>
      <c r="B1740" s="75">
        <v>235.09172492612444</v>
      </c>
      <c r="C1740" s="76">
        <v>1.6789104021121479</v>
      </c>
      <c r="D1740">
        <f t="shared" si="27"/>
        <v>705.24390909090926</v>
      </c>
    </row>
    <row r="1741" spans="1:4" x14ac:dyDescent="0.2">
      <c r="A1741" s="74">
        <v>705726.95181818167</v>
      </c>
      <c r="B1741" s="75">
        <v>237.18468030646915</v>
      </c>
      <c r="C1741" s="76">
        <v>1.3260284797880697</v>
      </c>
      <c r="D1741">
        <f t="shared" si="27"/>
        <v>705.72695181818165</v>
      </c>
    </row>
    <row r="1742" spans="1:4" x14ac:dyDescent="0.2">
      <c r="A1742" s="74">
        <v>706053.19818181824</v>
      </c>
      <c r="B1742" s="75">
        <v>237.66123151682797</v>
      </c>
      <c r="C1742" s="76">
        <v>1.5677114479839878</v>
      </c>
      <c r="D1742">
        <f t="shared" si="27"/>
        <v>706.05319818181829</v>
      </c>
    </row>
    <row r="1743" spans="1:4" x14ac:dyDescent="0.2">
      <c r="A1743" s="74">
        <v>706492.9518181819</v>
      </c>
      <c r="B1743" s="75">
        <v>236.05369135840695</v>
      </c>
      <c r="C1743" s="76">
        <v>1.751908720085537</v>
      </c>
      <c r="D1743">
        <f t="shared" si="27"/>
        <v>706.49295181818195</v>
      </c>
    </row>
    <row r="1744" spans="1:4" x14ac:dyDescent="0.2">
      <c r="A1744" s="74">
        <v>706710.73954545462</v>
      </c>
      <c r="B1744" s="75">
        <v>236.04534030139132</v>
      </c>
      <c r="C1744" s="76">
        <v>0.93210619423075958</v>
      </c>
      <c r="D1744">
        <f t="shared" si="27"/>
        <v>706.71073954545466</v>
      </c>
    </row>
    <row r="1745" spans="1:4" x14ac:dyDescent="0.2">
      <c r="A1745" s="74">
        <v>707310.69727272727</v>
      </c>
      <c r="B1745" s="75">
        <v>238.84806965208156</v>
      </c>
      <c r="C1745" s="76">
        <v>0.79548881967518015</v>
      </c>
      <c r="D1745">
        <f t="shared" si="27"/>
        <v>707.31069727272723</v>
      </c>
    </row>
    <row r="1746" spans="1:4" x14ac:dyDescent="0.2">
      <c r="A1746" s="74">
        <v>707643.7254545457</v>
      </c>
      <c r="B1746" s="75">
        <v>233.50528810247422</v>
      </c>
      <c r="C1746" s="76">
        <v>1.4608821629261608</v>
      </c>
      <c r="D1746">
        <f t="shared" si="27"/>
        <v>707.64372545454569</v>
      </c>
    </row>
    <row r="1747" spans="1:4" x14ac:dyDescent="0.2">
      <c r="A1747" s="74">
        <v>708199.6806060602</v>
      </c>
      <c r="B1747" s="75">
        <v>233.58347342708811</v>
      </c>
      <c r="C1747" s="76">
        <v>1.0034731769051097</v>
      </c>
      <c r="D1747">
        <f t="shared" si="27"/>
        <v>708.19968060606016</v>
      </c>
    </row>
    <row r="1748" spans="1:4" x14ac:dyDescent="0.2">
      <c r="A1748" s="74">
        <v>708413.44848484837</v>
      </c>
      <c r="B1748" s="75">
        <v>233.11228487432953</v>
      </c>
      <c r="C1748" s="76">
        <v>1.0084088518327274</v>
      </c>
      <c r="D1748">
        <f t="shared" si="27"/>
        <v>708.41344848484835</v>
      </c>
    </row>
    <row r="1749" spans="1:4" x14ac:dyDescent="0.2">
      <c r="A1749" s="74">
        <v>708959.15151515137</v>
      </c>
      <c r="B1749" s="75">
        <v>234.83616059567032</v>
      </c>
      <c r="C1749" s="76">
        <v>1.1452033009545937</v>
      </c>
      <c r="D1749">
        <f t="shared" si="27"/>
        <v>708.95915151515135</v>
      </c>
    </row>
    <row r="1750" spans="1:4" x14ac:dyDescent="0.2">
      <c r="A1750" s="74">
        <v>709453.78787878749</v>
      </c>
      <c r="B1750" s="75">
        <v>231.43297127712552</v>
      </c>
      <c r="C1750" s="76">
        <v>0.85943720705055549</v>
      </c>
      <c r="D1750">
        <f t="shared" si="27"/>
        <v>709.45378787878747</v>
      </c>
    </row>
    <row r="1751" spans="1:4" x14ac:dyDescent="0.2">
      <c r="A1751" s="74">
        <v>709909.54545454518</v>
      </c>
      <c r="B1751" s="75">
        <v>230.50735989141307</v>
      </c>
      <c r="C1751" s="76">
        <v>0.99476485519025759</v>
      </c>
      <c r="D1751">
        <f t="shared" si="27"/>
        <v>709.9095454545452</v>
      </c>
    </row>
    <row r="1752" spans="1:4" x14ac:dyDescent="0.2">
      <c r="A1752" s="74">
        <v>710456.45454545482</v>
      </c>
      <c r="B1752" s="75">
        <v>227.03282273035802</v>
      </c>
      <c r="C1752" s="76">
        <v>0.73264088802283989</v>
      </c>
      <c r="D1752">
        <f t="shared" si="27"/>
        <v>710.45645454545479</v>
      </c>
    </row>
    <row r="1753" spans="1:4" x14ac:dyDescent="0.2">
      <c r="A1753" s="74">
        <v>710983.35636363656</v>
      </c>
      <c r="B1753" s="75">
        <v>224.9017352890244</v>
      </c>
      <c r="C1753" s="76">
        <v>0.62437390579454832</v>
      </c>
      <c r="D1753">
        <f t="shared" si="27"/>
        <v>710.98335636363652</v>
      </c>
    </row>
    <row r="1754" spans="1:4" x14ac:dyDescent="0.2">
      <c r="A1754" s="74">
        <v>711399.0436363637</v>
      </c>
      <c r="B1754" s="75">
        <v>225.38896913374532</v>
      </c>
      <c r="C1754" s="76">
        <v>0.29178354807074403</v>
      </c>
      <c r="D1754">
        <f t="shared" si="27"/>
        <v>711.39904363636367</v>
      </c>
    </row>
    <row r="1755" spans="1:4" x14ac:dyDescent="0.2">
      <c r="A1755" s="74">
        <v>712021.46545454522</v>
      </c>
      <c r="B1755" s="75">
        <v>224.12344691621362</v>
      </c>
      <c r="C1755" s="76">
        <v>1.4853738817191908</v>
      </c>
      <c r="D1755">
        <f t="shared" si="27"/>
        <v>712.02146545454525</v>
      </c>
    </row>
    <row r="1756" spans="1:4" x14ac:dyDescent="0.2">
      <c r="A1756" s="74">
        <v>712243.72727272753</v>
      </c>
      <c r="B1756" s="75">
        <v>224.00174372112798</v>
      </c>
      <c r="C1756" s="76">
        <v>1.4462553482320539</v>
      </c>
      <c r="D1756">
        <f t="shared" si="27"/>
        <v>712.24372727272748</v>
      </c>
    </row>
    <row r="1757" spans="1:4" x14ac:dyDescent="0.2">
      <c r="A1757" s="74">
        <v>713312.5</v>
      </c>
      <c r="B1757" s="75">
        <v>223.88569259175679</v>
      </c>
      <c r="C1757" s="76">
        <v>0.46868414726871371</v>
      </c>
      <c r="D1757">
        <f t="shared" si="27"/>
        <v>713.3125</v>
      </c>
    </row>
    <row r="1758" spans="1:4" x14ac:dyDescent="0.2">
      <c r="A1758" s="74">
        <v>714065.57818181801</v>
      </c>
      <c r="B1758" s="75">
        <v>227.63734055505353</v>
      </c>
      <c r="C1758" s="76">
        <v>1.6085689588669903</v>
      </c>
      <c r="D1758">
        <f t="shared" si="27"/>
        <v>714.06557818181795</v>
      </c>
    </row>
    <row r="1759" spans="1:4" x14ac:dyDescent="0.2">
      <c r="A1759" s="74">
        <v>714403.79696969665</v>
      </c>
      <c r="B1759" s="75">
        <v>227.08319713303533</v>
      </c>
      <c r="C1759" s="76">
        <v>2.0130146587975881</v>
      </c>
      <c r="D1759">
        <f t="shared" si="27"/>
        <v>714.4037969696966</v>
      </c>
    </row>
    <row r="1760" spans="1:4" x14ac:dyDescent="0.2">
      <c r="A1760" s="74">
        <v>715115.73272727302</v>
      </c>
      <c r="B1760" s="75">
        <v>223.14262795384457</v>
      </c>
      <c r="C1760" s="76">
        <v>0.58822660143368777</v>
      </c>
      <c r="D1760">
        <f t="shared" si="27"/>
        <v>715.11573272727298</v>
      </c>
    </row>
    <row r="1761" spans="1:4" x14ac:dyDescent="0.2">
      <c r="A1761" s="74">
        <v>715565.37636363634</v>
      </c>
      <c r="B1761" s="75">
        <v>227.58269819491721</v>
      </c>
      <c r="C1761" s="76">
        <v>0.55487565572061881</v>
      </c>
      <c r="D1761">
        <f t="shared" si="27"/>
        <v>715.56537636363635</v>
      </c>
    </row>
    <row r="1762" spans="1:4" x14ac:dyDescent="0.2">
      <c r="A1762" s="74">
        <v>716310.16303030285</v>
      </c>
      <c r="B1762" s="75">
        <v>213.59999290263295</v>
      </c>
      <c r="C1762" s="76">
        <v>0.65760499132186345</v>
      </c>
      <c r="D1762">
        <f t="shared" si="27"/>
        <v>716.31016303030287</v>
      </c>
    </row>
    <row r="1763" spans="1:4" x14ac:dyDescent="0.2">
      <c r="A1763" s="74">
        <v>716585.90909090894</v>
      </c>
      <c r="B1763" s="75">
        <v>210.50988746288758</v>
      </c>
      <c r="C1763" s="76">
        <v>1.6545488906952164</v>
      </c>
      <c r="D1763">
        <f t="shared" si="27"/>
        <v>716.5859090909089</v>
      </c>
    </row>
    <row r="1764" spans="1:4" x14ac:dyDescent="0.2">
      <c r="A1764" s="74">
        <v>717348.27272727247</v>
      </c>
      <c r="B1764" s="75">
        <v>198.42559568024177</v>
      </c>
      <c r="C1764" s="76">
        <v>1.1695152879867936</v>
      </c>
      <c r="D1764">
        <f t="shared" si="27"/>
        <v>717.3482727272725</v>
      </c>
    </row>
    <row r="1765" spans="1:4" x14ac:dyDescent="0.2">
      <c r="A1765" s="74">
        <v>717955.48484848521</v>
      </c>
      <c r="B1765" s="75">
        <v>189.87843381686548</v>
      </c>
      <c r="C1765" s="76">
        <v>1.1284184900240544</v>
      </c>
      <c r="D1765">
        <f t="shared" si="27"/>
        <v>717.95548484848518</v>
      </c>
    </row>
    <row r="1766" spans="1:4" x14ac:dyDescent="0.2">
      <c r="A1766" s="74">
        <v>718778.34848484898</v>
      </c>
      <c r="B1766" s="75">
        <v>193.46090298257135</v>
      </c>
      <c r="C1766" s="76">
        <v>1.6406325874621339</v>
      </c>
      <c r="D1766">
        <f t="shared" si="27"/>
        <v>718.77834848484895</v>
      </c>
    </row>
    <row r="1767" spans="1:4" x14ac:dyDescent="0.2">
      <c r="A1767" s="74">
        <v>719287.18181818235</v>
      </c>
      <c r="B1767" s="75">
        <v>200.82348447055779</v>
      </c>
      <c r="C1767" s="76">
        <v>0.75266173812622017</v>
      </c>
      <c r="D1767">
        <f t="shared" si="27"/>
        <v>719.28718181818238</v>
      </c>
    </row>
    <row r="1768" spans="1:4" x14ac:dyDescent="0.2">
      <c r="A1768" s="74">
        <v>720087.2854545454</v>
      </c>
      <c r="B1768" s="75">
        <v>212.03051862634101</v>
      </c>
      <c r="C1768" s="76">
        <v>0.84197130321975955</v>
      </c>
      <c r="D1768">
        <f t="shared" si="27"/>
        <v>720.08728545454539</v>
      </c>
    </row>
    <row r="1769" spans="1:4" x14ac:dyDescent="0.2">
      <c r="A1769" s="74">
        <v>720590.75954545464</v>
      </c>
      <c r="B1769" s="75">
        <v>217.04269113163494</v>
      </c>
      <c r="C1769" s="76">
        <v>0.89747259470402585</v>
      </c>
      <c r="D1769">
        <f t="shared" si="27"/>
        <v>720.5907595454546</v>
      </c>
    </row>
    <row r="1770" spans="1:4" x14ac:dyDescent="0.2">
      <c r="A1770" s="74">
        <v>721407.5168181815</v>
      </c>
      <c r="B1770" s="75">
        <v>219.20035568615839</v>
      </c>
      <c r="C1770" s="76">
        <v>1.1784194515400721</v>
      </c>
      <c r="D1770">
        <f t="shared" si="27"/>
        <v>721.40751681818153</v>
      </c>
    </row>
    <row r="1771" spans="1:4" x14ac:dyDescent="0.2">
      <c r="A1771" s="74">
        <v>721689.8636363633</v>
      </c>
      <c r="B1771" s="75">
        <v>218.95694479440101</v>
      </c>
      <c r="C1771" s="76">
        <v>1.2689508232038187</v>
      </c>
      <c r="D1771">
        <f t="shared" si="27"/>
        <v>721.68986363636327</v>
      </c>
    </row>
    <row r="1772" spans="1:4" x14ac:dyDescent="0.2">
      <c r="A1772" s="74">
        <v>722505.81054545438</v>
      </c>
      <c r="B1772" s="75">
        <v>216.09677010835378</v>
      </c>
      <c r="C1772" s="76">
        <v>2.0217988321927587</v>
      </c>
      <c r="D1772">
        <f t="shared" si="27"/>
        <v>722.50581054545444</v>
      </c>
    </row>
    <row r="1773" spans="1:4" x14ac:dyDescent="0.2">
      <c r="A1773" s="74">
        <v>722994.59454545449</v>
      </c>
      <c r="B1773" s="75">
        <v>212.10807177100901</v>
      </c>
      <c r="C1773" s="76">
        <v>0.68560758970292868</v>
      </c>
      <c r="D1773">
        <f t="shared" si="27"/>
        <v>722.99459454545445</v>
      </c>
    </row>
    <row r="1774" spans="1:4" x14ac:dyDescent="0.2">
      <c r="A1774" s="74">
        <v>723780.22666666692</v>
      </c>
      <c r="B1774" s="75">
        <v>212.54540888381376</v>
      </c>
      <c r="C1774" s="76">
        <v>1.7706876507822464</v>
      </c>
      <c r="D1774">
        <f t="shared" si="27"/>
        <v>723.78022666666686</v>
      </c>
    </row>
    <row r="1775" spans="1:4" x14ac:dyDescent="0.2">
      <c r="A1775" s="74">
        <v>724141.99999999988</v>
      </c>
      <c r="B1775" s="75">
        <v>214.01259279481411</v>
      </c>
      <c r="C1775" s="76">
        <v>1.1858159008333498</v>
      </c>
      <c r="D1775">
        <f t="shared" si="27"/>
        <v>724.14199999999994</v>
      </c>
    </row>
    <row r="1776" spans="1:4" x14ac:dyDescent="0.2">
      <c r="A1776" s="74">
        <v>724975.3554545457</v>
      </c>
      <c r="B1776" s="75">
        <v>210.48068217169779</v>
      </c>
      <c r="C1776" s="76">
        <v>0.36931374767780506</v>
      </c>
      <c r="D1776">
        <f t="shared" si="27"/>
        <v>724.97535545454571</v>
      </c>
    </row>
    <row r="1777" spans="1:4" x14ac:dyDescent="0.2">
      <c r="A1777" s="74">
        <v>725474.43136363663</v>
      </c>
      <c r="B1777" s="75">
        <v>211.49197634968232</v>
      </c>
      <c r="C1777" s="76">
        <v>1.2784133640994195</v>
      </c>
      <c r="D1777">
        <f t="shared" si="27"/>
        <v>725.47443136363665</v>
      </c>
    </row>
    <row r="1778" spans="1:4" x14ac:dyDescent="0.2">
      <c r="A1778" s="74">
        <v>726249.59181818203</v>
      </c>
      <c r="B1778" s="75">
        <v>211.07599555762198</v>
      </c>
      <c r="C1778" s="76">
        <v>1.0738711427455858</v>
      </c>
      <c r="D1778">
        <f t="shared" si="27"/>
        <v>726.24959181818201</v>
      </c>
    </row>
    <row r="1779" spans="1:4" x14ac:dyDescent="0.2">
      <c r="A1779" s="74">
        <v>726576.86363636365</v>
      </c>
      <c r="B1779" s="75">
        <v>211.42656926315465</v>
      </c>
      <c r="C1779" s="76">
        <v>0.76822107815529495</v>
      </c>
      <c r="D1779">
        <f t="shared" si="27"/>
        <v>726.57686363636367</v>
      </c>
    </row>
    <row r="1780" spans="1:4" x14ac:dyDescent="0.2">
      <c r="A1780" s="74">
        <v>727898.50242424256</v>
      </c>
      <c r="B1780" s="75">
        <v>210.06750978548357</v>
      </c>
      <c r="C1780" s="76">
        <v>1.6249985781001226</v>
      </c>
      <c r="D1780">
        <f t="shared" si="27"/>
        <v>727.89850242424257</v>
      </c>
    </row>
    <row r="1781" spans="1:4" x14ac:dyDescent="0.2">
      <c r="A1781" s="74">
        <v>728593.90212121233</v>
      </c>
      <c r="B1781" s="75">
        <v>210.24197486380825</v>
      </c>
      <c r="C1781" s="76">
        <v>0.83375185582636502</v>
      </c>
      <c r="D1781">
        <f t="shared" si="27"/>
        <v>728.5939021212123</v>
      </c>
    </row>
    <row r="1782" spans="1:4" x14ac:dyDescent="0.2">
      <c r="A1782" s="74">
        <v>728987.53030303051</v>
      </c>
      <c r="B1782" s="75">
        <v>211.0778130948141</v>
      </c>
      <c r="C1782" s="76">
        <v>0.78497943886317245</v>
      </c>
      <c r="D1782">
        <f t="shared" si="27"/>
        <v>728.98753030303055</v>
      </c>
    </row>
    <row r="1783" spans="1:4" x14ac:dyDescent="0.2">
      <c r="A1783" s="74">
        <v>729836.93848484824</v>
      </c>
      <c r="B1783" s="75">
        <v>210.01499745211279</v>
      </c>
      <c r="C1783" s="76">
        <v>1.0076210785622728</v>
      </c>
      <c r="D1783">
        <f t="shared" si="27"/>
        <v>729.83693848484825</v>
      </c>
    </row>
    <row r="1784" spans="1:4" x14ac:dyDescent="0.2">
      <c r="A1784" s="74">
        <v>730260.31454545504</v>
      </c>
      <c r="B1784" s="75">
        <v>212.17164661528162</v>
      </c>
      <c r="C1784" s="76">
        <v>1.7206724434211438</v>
      </c>
      <c r="D1784">
        <f t="shared" si="27"/>
        <v>730.260314545455</v>
      </c>
    </row>
    <row r="1785" spans="1:4" x14ac:dyDescent="0.2">
      <c r="A1785" s="74">
        <v>730908.31363636372</v>
      </c>
      <c r="B1785" s="75">
        <v>210.16351745201928</v>
      </c>
      <c r="C1785" s="76">
        <v>0.69444324394857293</v>
      </c>
      <c r="D1785">
        <f t="shared" si="27"/>
        <v>730.90831363636369</v>
      </c>
    </row>
    <row r="1786" spans="1:4" x14ac:dyDescent="0.2">
      <c r="A1786" s="74">
        <v>731184.22727272753</v>
      </c>
      <c r="B1786" s="75">
        <v>210.70237305797798</v>
      </c>
      <c r="C1786" s="76">
        <v>0.3431822743997105</v>
      </c>
      <c r="D1786">
        <f t="shared" si="27"/>
        <v>731.18422727272753</v>
      </c>
    </row>
    <row r="1787" spans="1:4" x14ac:dyDescent="0.2">
      <c r="A1787" s="74">
        <v>731860.99999999977</v>
      </c>
      <c r="B1787" s="75">
        <v>211.62321092369945</v>
      </c>
      <c r="C1787" s="76">
        <v>0.35885211395517042</v>
      </c>
      <c r="D1787">
        <f t="shared" si="27"/>
        <v>731.86099999999976</v>
      </c>
    </row>
    <row r="1788" spans="1:4" x14ac:dyDescent="0.2">
      <c r="A1788" s="74">
        <v>732321.75</v>
      </c>
      <c r="B1788" s="75">
        <v>213.73187878271673</v>
      </c>
      <c r="C1788" s="76">
        <v>1.8854882984046404</v>
      </c>
      <c r="D1788">
        <f t="shared" si="27"/>
        <v>732.32174999999995</v>
      </c>
    </row>
    <row r="1789" spans="1:4" x14ac:dyDescent="0.2">
      <c r="A1789" s="74">
        <v>732993.49999999988</v>
      </c>
      <c r="B1789" s="75">
        <v>208.1143039021245</v>
      </c>
      <c r="C1789" s="76">
        <v>1.2435557905969836</v>
      </c>
      <c r="D1789">
        <f t="shared" si="27"/>
        <v>732.99349999999993</v>
      </c>
    </row>
    <row r="1790" spans="1:4" x14ac:dyDescent="0.2">
      <c r="A1790" s="74">
        <v>733328.99999999953</v>
      </c>
      <c r="B1790" s="75">
        <v>207.72075200492253</v>
      </c>
      <c r="C1790" s="76">
        <v>0.81358143331680721</v>
      </c>
      <c r="D1790">
        <f t="shared" si="27"/>
        <v>733.3289999999995</v>
      </c>
    </row>
    <row r="1791" spans="1:4" x14ac:dyDescent="0.2">
      <c r="A1791" s="74">
        <v>734022.22999999986</v>
      </c>
      <c r="B1791" s="75">
        <v>210.60174265873587</v>
      </c>
      <c r="C1791" s="76">
        <v>1.0330517800850967</v>
      </c>
      <c r="D1791">
        <f t="shared" si="27"/>
        <v>734.02222999999981</v>
      </c>
    </row>
    <row r="1792" spans="1:4" x14ac:dyDescent="0.2">
      <c r="A1792" s="74">
        <v>734462.61999999976</v>
      </c>
      <c r="B1792" s="75">
        <v>216.14859985263681</v>
      </c>
      <c r="C1792" s="76">
        <v>1.8128918401589389</v>
      </c>
      <c r="D1792">
        <f t="shared" si="27"/>
        <v>734.46261999999979</v>
      </c>
    </row>
    <row r="1793" spans="1:4" x14ac:dyDescent="0.2">
      <c r="A1793" s="74">
        <v>735134.57090909092</v>
      </c>
      <c r="B1793" s="75">
        <v>214.66242053154241</v>
      </c>
      <c r="C1793" s="76">
        <v>0.7118362282959495</v>
      </c>
      <c r="D1793">
        <f t="shared" si="27"/>
        <v>735.13457090909094</v>
      </c>
    </row>
    <row r="1794" spans="1:4" x14ac:dyDescent="0.2">
      <c r="A1794" s="74">
        <v>735409.90909090894</v>
      </c>
      <c r="B1794" s="75">
        <v>217.88283774216444</v>
      </c>
      <c r="C1794" s="76">
        <v>0.83108940942754106</v>
      </c>
      <c r="D1794">
        <f t="shared" si="27"/>
        <v>735.40990909090897</v>
      </c>
    </row>
    <row r="1795" spans="1:4" x14ac:dyDescent="0.2">
      <c r="A1795" s="74">
        <v>736107.30545454542</v>
      </c>
      <c r="B1795" s="75">
        <v>217.19447296878789</v>
      </c>
      <c r="C1795" s="76">
        <v>1.3798894010140397</v>
      </c>
      <c r="D1795">
        <f t="shared" ref="D1795:D1858" si="28">A1795/1000</f>
        <v>736.10730545454544</v>
      </c>
    </row>
    <row r="1796" spans="1:4" x14ac:dyDescent="0.2">
      <c r="A1796" s="74">
        <v>736522.21818181872</v>
      </c>
      <c r="B1796" s="75">
        <v>213.14402038614645</v>
      </c>
      <c r="C1796" s="76">
        <v>1.6602737935191392</v>
      </c>
      <c r="D1796">
        <f t="shared" si="28"/>
        <v>736.52221818181874</v>
      </c>
    </row>
    <row r="1797" spans="1:4" x14ac:dyDescent="0.2">
      <c r="A1797" s="74">
        <v>737269.81939393946</v>
      </c>
      <c r="B1797" s="75">
        <v>206.92018121563933</v>
      </c>
      <c r="C1797" s="76">
        <v>1.5556306173987606</v>
      </c>
      <c r="D1797">
        <f t="shared" si="28"/>
        <v>737.26981939393943</v>
      </c>
    </row>
    <row r="1798" spans="1:4" x14ac:dyDescent="0.2">
      <c r="A1798" s="74">
        <v>737660.11545454571</v>
      </c>
      <c r="B1798" s="75">
        <v>204.51910387695122</v>
      </c>
      <c r="C1798" s="76">
        <v>1.4940869404548061</v>
      </c>
      <c r="D1798">
        <f t="shared" si="28"/>
        <v>737.66011545454569</v>
      </c>
    </row>
    <row r="1799" spans="1:4" x14ac:dyDescent="0.2">
      <c r="A1799" s="74">
        <v>738580.99454545486</v>
      </c>
      <c r="B1799" s="75">
        <v>191.74410631463519</v>
      </c>
      <c r="C1799" s="76">
        <v>0.92689778980683257</v>
      </c>
      <c r="D1799">
        <f t="shared" si="28"/>
        <v>738.58099454545481</v>
      </c>
    </row>
    <row r="1800" spans="1:4" x14ac:dyDescent="0.2">
      <c r="A1800" s="74">
        <v>739174.55545454554</v>
      </c>
      <c r="B1800" s="75">
        <v>185.6096600660596</v>
      </c>
      <c r="C1800" s="76">
        <v>0.33416653081319392</v>
      </c>
      <c r="D1800">
        <f t="shared" si="28"/>
        <v>739.1745554545455</v>
      </c>
    </row>
    <row r="1801" spans="1:4" x14ac:dyDescent="0.2">
      <c r="A1801" s="74">
        <v>740106.45248484786</v>
      </c>
      <c r="B1801" s="75">
        <v>185.40236646163788</v>
      </c>
      <c r="C1801" s="76">
        <v>2.3842786702936385</v>
      </c>
      <c r="D1801">
        <f t="shared" si="28"/>
        <v>740.10645248484786</v>
      </c>
    </row>
    <row r="1802" spans="1:4" x14ac:dyDescent="0.2">
      <c r="A1802" s="74">
        <v>740460.9242424242</v>
      </c>
      <c r="B1802" s="75">
        <v>183.39253921478078</v>
      </c>
      <c r="C1802" s="76">
        <v>2.4034392529053266</v>
      </c>
      <c r="D1802">
        <f t="shared" si="28"/>
        <v>740.4609242424242</v>
      </c>
    </row>
    <row r="1803" spans="1:4" x14ac:dyDescent="0.2">
      <c r="A1803" s="74">
        <v>741329.90242424235</v>
      </c>
      <c r="B1803" s="75">
        <v>184.76708470912362</v>
      </c>
      <c r="C1803" s="76">
        <v>2.0713820159601886</v>
      </c>
      <c r="D1803">
        <f t="shared" si="28"/>
        <v>741.32990242424239</v>
      </c>
    </row>
    <row r="1804" spans="1:4" x14ac:dyDescent="0.2">
      <c r="A1804" s="74">
        <v>741874.13393939426</v>
      </c>
      <c r="B1804" s="75">
        <v>189.14262745514679</v>
      </c>
      <c r="C1804" s="76">
        <v>1.3085340532343355</v>
      </c>
      <c r="D1804">
        <f t="shared" si="28"/>
        <v>741.87413393939426</v>
      </c>
    </row>
    <row r="1805" spans="1:4" x14ac:dyDescent="0.2">
      <c r="A1805" s="74">
        <v>742644.74909090891</v>
      </c>
      <c r="B1805" s="75">
        <v>188.64664196412704</v>
      </c>
      <c r="C1805" s="76">
        <v>2.7074387385724004</v>
      </c>
      <c r="D1805">
        <f t="shared" si="28"/>
        <v>742.64474909090893</v>
      </c>
    </row>
    <row r="1806" spans="1:4" x14ac:dyDescent="0.2">
      <c r="A1806" s="74">
        <v>743062.1696969698</v>
      </c>
      <c r="B1806" s="75">
        <v>187.32719284055651</v>
      </c>
      <c r="C1806" s="76">
        <v>0.71563153655335965</v>
      </c>
      <c r="D1806">
        <f t="shared" si="28"/>
        <v>743.06216969696982</v>
      </c>
    </row>
    <row r="1807" spans="1:4" x14ac:dyDescent="0.2">
      <c r="A1807" s="74">
        <v>743959.07636363653</v>
      </c>
      <c r="B1807" s="75">
        <v>188.17959977716015</v>
      </c>
      <c r="C1807" s="76">
        <v>0.90982346969574712</v>
      </c>
      <c r="D1807">
        <f t="shared" si="28"/>
        <v>743.95907636363654</v>
      </c>
    </row>
    <row r="1808" spans="1:4" x14ac:dyDescent="0.2">
      <c r="A1808" s="74">
        <v>744523.14181818126</v>
      </c>
      <c r="B1808" s="75">
        <v>188.96881973948896</v>
      </c>
      <c r="C1808" s="76">
        <v>0.89797456665808839</v>
      </c>
      <c r="D1808">
        <f t="shared" si="28"/>
        <v>744.52314181818122</v>
      </c>
    </row>
    <row r="1809" spans="1:4" x14ac:dyDescent="0.2">
      <c r="A1809" s="74">
        <v>745671.04545454483</v>
      </c>
      <c r="B1809" s="75">
        <v>187.29232436787936</v>
      </c>
      <c r="C1809" s="76">
        <v>1.2426789240540344</v>
      </c>
      <c r="D1809">
        <f t="shared" si="28"/>
        <v>745.67104545454481</v>
      </c>
    </row>
    <row r="1810" spans="1:4" x14ac:dyDescent="0.2">
      <c r="A1810" s="74">
        <v>746619.92606060649</v>
      </c>
      <c r="B1810" s="75">
        <v>190.24154927677864</v>
      </c>
      <c r="C1810" s="76">
        <v>0.42115080359992735</v>
      </c>
      <c r="D1810">
        <f t="shared" si="28"/>
        <v>746.61992606060653</v>
      </c>
    </row>
    <row r="1811" spans="1:4" x14ac:dyDescent="0.2">
      <c r="A1811" s="74">
        <v>747177.03757575771</v>
      </c>
      <c r="B1811" s="75">
        <v>187.91988159174213</v>
      </c>
      <c r="C1811" s="76">
        <v>0.31799000349426576</v>
      </c>
      <c r="D1811">
        <f t="shared" si="28"/>
        <v>747.17703757575771</v>
      </c>
    </row>
    <row r="1812" spans="1:4" x14ac:dyDescent="0.2">
      <c r="A1812" s="74">
        <v>747940.1957575758</v>
      </c>
      <c r="B1812" s="75">
        <v>187.95228432826852</v>
      </c>
      <c r="C1812" s="76">
        <v>1.2727042394874546</v>
      </c>
      <c r="D1812">
        <f t="shared" si="28"/>
        <v>747.94019575757579</v>
      </c>
    </row>
    <row r="1813" spans="1:4" x14ac:dyDescent="0.2">
      <c r="A1813" s="74">
        <v>748336.88090909156</v>
      </c>
      <c r="B1813" s="75">
        <v>187.54375693792414</v>
      </c>
      <c r="C1813" s="76">
        <v>0.84330951404706522</v>
      </c>
      <c r="D1813">
        <f t="shared" si="28"/>
        <v>748.33688090909152</v>
      </c>
    </row>
    <row r="1814" spans="1:4" x14ac:dyDescent="0.2">
      <c r="A1814" s="74">
        <v>749262.93454545492</v>
      </c>
      <c r="B1814" s="75">
        <v>188.67887489361217</v>
      </c>
      <c r="C1814" s="76">
        <v>1.262406998466751</v>
      </c>
      <c r="D1814">
        <f t="shared" si="28"/>
        <v>749.26293454545487</v>
      </c>
    </row>
    <row r="1815" spans="1:4" x14ac:dyDescent="0.2">
      <c r="A1815" s="74">
        <v>749814.17866666615</v>
      </c>
      <c r="B1815" s="75">
        <v>190.17483689562673</v>
      </c>
      <c r="C1815" s="76">
        <v>1.7559892034321856</v>
      </c>
      <c r="D1815">
        <f t="shared" si="28"/>
        <v>749.81417866666618</v>
      </c>
    </row>
    <row r="1816" spans="1:4" x14ac:dyDescent="0.2">
      <c r="A1816" s="74">
        <v>750706.4409090908</v>
      </c>
      <c r="B1816" s="75">
        <v>192.07592238803636</v>
      </c>
      <c r="C1816" s="76">
        <v>1.5705611513082027</v>
      </c>
      <c r="D1816">
        <f t="shared" si="28"/>
        <v>750.70644090909082</v>
      </c>
    </row>
    <row r="1817" spans="1:4" x14ac:dyDescent="0.2">
      <c r="A1817" s="74">
        <v>751036.2499999993</v>
      </c>
      <c r="B1817" s="75">
        <v>191.29603626015793</v>
      </c>
      <c r="C1817" s="76">
        <v>1.3840358241033597</v>
      </c>
      <c r="D1817">
        <f t="shared" si="28"/>
        <v>751.03624999999931</v>
      </c>
    </row>
    <row r="1818" spans="1:4" x14ac:dyDescent="0.2">
      <c r="A1818" s="74">
        <v>751973.8681818177</v>
      </c>
      <c r="B1818" s="75">
        <v>193.54717137122026</v>
      </c>
      <c r="C1818" s="76">
        <v>1.8834206894219847</v>
      </c>
      <c r="D1818">
        <f t="shared" si="28"/>
        <v>751.97386818181769</v>
      </c>
    </row>
    <row r="1819" spans="1:4" x14ac:dyDescent="0.2">
      <c r="A1819" s="74">
        <v>752565.88181818172</v>
      </c>
      <c r="B1819" s="75">
        <v>197.49572596202373</v>
      </c>
      <c r="C1819" s="76">
        <v>1.299814586973093</v>
      </c>
      <c r="D1819">
        <f t="shared" si="28"/>
        <v>752.56588181818177</v>
      </c>
    </row>
    <row r="1820" spans="1:4" x14ac:dyDescent="0.2">
      <c r="A1820" s="74">
        <v>753489.06909090921</v>
      </c>
      <c r="B1820" s="75">
        <v>195.43388919380428</v>
      </c>
      <c r="C1820" s="76">
        <v>0.34071159513423005</v>
      </c>
      <c r="D1820">
        <f t="shared" si="28"/>
        <v>753.4890690909092</v>
      </c>
    </row>
    <row r="1821" spans="1:4" x14ac:dyDescent="0.2">
      <c r="A1821" s="74">
        <v>753934.65454545431</v>
      </c>
      <c r="B1821" s="75">
        <v>203.90279658442103</v>
      </c>
      <c r="C1821" s="76">
        <v>1.8398664573343373</v>
      </c>
      <c r="D1821">
        <f t="shared" si="28"/>
        <v>753.93465454545435</v>
      </c>
    </row>
    <row r="1822" spans="1:4" x14ac:dyDescent="0.2">
      <c r="A1822" s="74">
        <v>755114.57757575728</v>
      </c>
      <c r="B1822" s="75">
        <v>199.04605364141202</v>
      </c>
      <c r="C1822" s="76">
        <v>1.7000367652496979</v>
      </c>
      <c r="D1822">
        <f t="shared" si="28"/>
        <v>755.11457757575727</v>
      </c>
    </row>
    <row r="1823" spans="1:4" x14ac:dyDescent="0.2">
      <c r="A1823" s="74">
        <v>755586.82848484884</v>
      </c>
      <c r="B1823" s="75">
        <v>203.29969545708579</v>
      </c>
      <c r="C1823" s="76">
        <v>1.5268927099251228</v>
      </c>
      <c r="D1823">
        <f t="shared" si="28"/>
        <v>755.58682848484887</v>
      </c>
    </row>
    <row r="1824" spans="1:4" x14ac:dyDescent="0.2">
      <c r="A1824" s="74">
        <v>756566.16848484846</v>
      </c>
      <c r="B1824" s="75">
        <v>208.10367110123954</v>
      </c>
      <c r="C1824" s="76">
        <v>1.9610864278415796</v>
      </c>
      <c r="D1824">
        <f t="shared" si="28"/>
        <v>756.5661684848485</v>
      </c>
    </row>
    <row r="1825" spans="1:4" x14ac:dyDescent="0.2">
      <c r="A1825" s="74">
        <v>756850.68030303018</v>
      </c>
      <c r="B1825" s="75">
        <v>209.44507971285617</v>
      </c>
      <c r="C1825" s="76">
        <v>1.3575417299054444</v>
      </c>
      <c r="D1825">
        <f t="shared" si="28"/>
        <v>756.85068030303023</v>
      </c>
    </row>
    <row r="1826" spans="1:4" x14ac:dyDescent="0.2">
      <c r="A1826" s="74">
        <v>757785.45090909128</v>
      </c>
      <c r="B1826" s="75">
        <v>213.61139014973043</v>
      </c>
      <c r="C1826" s="76">
        <v>2.1519463764930458</v>
      </c>
      <c r="D1826">
        <f t="shared" si="28"/>
        <v>757.78545090909131</v>
      </c>
    </row>
    <row r="1827" spans="1:4" x14ac:dyDescent="0.2">
      <c r="A1827" s="74">
        <v>758362.41575757554</v>
      </c>
      <c r="B1827" s="75">
        <v>218.35195267565561</v>
      </c>
      <c r="C1827" s="76">
        <v>2.3353834604852071</v>
      </c>
      <c r="D1827">
        <f t="shared" si="28"/>
        <v>758.36241575757549</v>
      </c>
    </row>
    <row r="1828" spans="1:4" x14ac:dyDescent="0.2">
      <c r="A1828" s="74">
        <v>759135.69151515118</v>
      </c>
      <c r="B1828" s="75">
        <v>222.72008593220357</v>
      </c>
      <c r="C1828" s="76">
        <v>1.5024477723615011</v>
      </c>
      <c r="D1828">
        <f t="shared" si="28"/>
        <v>759.13569151515117</v>
      </c>
    </row>
    <row r="1829" spans="1:4" x14ac:dyDescent="0.2">
      <c r="A1829" s="74">
        <v>759561.87878787844</v>
      </c>
      <c r="B1829" s="75">
        <v>226.94301148021165</v>
      </c>
      <c r="C1829" s="76">
        <v>1.4209634792271384</v>
      </c>
      <c r="D1829">
        <f t="shared" si="28"/>
        <v>759.56187878787841</v>
      </c>
    </row>
    <row r="1830" spans="1:4" x14ac:dyDescent="0.2">
      <c r="A1830" s="74">
        <v>759878.21212121239</v>
      </c>
      <c r="B1830" s="75">
        <v>223.02365546155636</v>
      </c>
      <c r="C1830" s="76">
        <v>0.68060593701893246</v>
      </c>
      <c r="D1830">
        <f t="shared" si="28"/>
        <v>759.87821212121241</v>
      </c>
    </row>
    <row r="1831" spans="1:4" x14ac:dyDescent="0.2">
      <c r="A1831" s="74">
        <v>760108.27272727282</v>
      </c>
      <c r="B1831" s="75">
        <v>225.37366760867587</v>
      </c>
      <c r="C1831" s="76">
        <v>1.7536142467968638</v>
      </c>
      <c r="D1831">
        <f t="shared" si="28"/>
        <v>760.10827272727283</v>
      </c>
    </row>
    <row r="1832" spans="1:4" x14ac:dyDescent="0.2">
      <c r="A1832" s="74">
        <v>760516.05515151506</v>
      </c>
      <c r="B1832" s="75">
        <v>225.61582539678184</v>
      </c>
      <c r="C1832" s="76">
        <v>2.3307986425963385</v>
      </c>
      <c r="D1832">
        <f t="shared" si="28"/>
        <v>760.51605515151505</v>
      </c>
    </row>
    <row r="1833" spans="1:4" x14ac:dyDescent="0.2">
      <c r="A1833" s="74">
        <v>760939.94181818177</v>
      </c>
      <c r="B1833" s="75">
        <v>222.70857886901871</v>
      </c>
      <c r="C1833" s="76">
        <v>1.2338040018088925</v>
      </c>
      <c r="D1833">
        <f t="shared" si="28"/>
        <v>760.93994181818175</v>
      </c>
    </row>
    <row r="1834" spans="1:4" x14ac:dyDescent="0.2">
      <c r="A1834" s="74">
        <v>761864.48818181828</v>
      </c>
      <c r="B1834" s="75">
        <v>216.64080861985224</v>
      </c>
      <c r="C1834" s="76">
        <v>0.7548597722786945</v>
      </c>
      <c r="D1834">
        <f t="shared" si="28"/>
        <v>761.86448818181827</v>
      </c>
    </row>
    <row r="1835" spans="1:4" x14ac:dyDescent="0.2">
      <c r="A1835" s="74">
        <v>762166.04303030309</v>
      </c>
      <c r="B1835" s="75">
        <v>214.69400798610741</v>
      </c>
      <c r="C1835" s="76">
        <v>1.1181730188208159</v>
      </c>
      <c r="D1835">
        <f t="shared" si="28"/>
        <v>762.16604303030306</v>
      </c>
    </row>
    <row r="1836" spans="1:4" x14ac:dyDescent="0.2">
      <c r="A1836" s="74">
        <v>763101.80363636336</v>
      </c>
      <c r="B1836" s="75">
        <v>213.99980285899034</v>
      </c>
      <c r="C1836" s="76">
        <v>1.8618855596923896</v>
      </c>
      <c r="D1836">
        <f t="shared" si="28"/>
        <v>763.10180363636334</v>
      </c>
    </row>
    <row r="1837" spans="1:4" x14ac:dyDescent="0.2">
      <c r="A1837" s="74">
        <v>763770.58424242376</v>
      </c>
      <c r="B1837" s="75">
        <v>219.9481576823577</v>
      </c>
      <c r="C1837" s="76">
        <v>0.23048239013009569</v>
      </c>
      <c r="D1837">
        <f t="shared" si="28"/>
        <v>763.77058424242375</v>
      </c>
    </row>
    <row r="1838" spans="1:4" x14ac:dyDescent="0.2">
      <c r="A1838" s="74">
        <v>764676.88242424245</v>
      </c>
      <c r="B1838" s="75">
        <v>223.89295015434178</v>
      </c>
      <c r="C1838" s="76">
        <v>2.0579804698215813</v>
      </c>
      <c r="D1838">
        <f t="shared" si="28"/>
        <v>764.67688242424242</v>
      </c>
    </row>
    <row r="1839" spans="1:4" x14ac:dyDescent="0.2">
      <c r="A1839" s="74">
        <v>765181.81656565703</v>
      </c>
      <c r="B1839" s="75">
        <v>222.92608638468548</v>
      </c>
      <c r="C1839" s="76">
        <v>0.91832845218646342</v>
      </c>
      <c r="D1839">
        <f t="shared" si="28"/>
        <v>765.18181656565707</v>
      </c>
    </row>
    <row r="1840" spans="1:4" x14ac:dyDescent="0.2">
      <c r="A1840" s="74">
        <v>765586.63636363589</v>
      </c>
      <c r="B1840" s="75">
        <v>233.66090567198847</v>
      </c>
      <c r="C1840" s="76">
        <v>3.0495924002993631</v>
      </c>
      <c r="D1840">
        <f t="shared" si="28"/>
        <v>765.58663636363588</v>
      </c>
    </row>
    <row r="1841" spans="1:4" x14ac:dyDescent="0.2">
      <c r="A1841" s="74">
        <v>765851.48484848486</v>
      </c>
      <c r="B1841" s="75">
        <v>229.40748753827657</v>
      </c>
      <c r="C1841" s="76">
        <v>2.674206001409535</v>
      </c>
      <c r="D1841">
        <f t="shared" si="28"/>
        <v>765.85148484848492</v>
      </c>
    </row>
    <row r="1842" spans="1:4" x14ac:dyDescent="0.2">
      <c r="A1842" s="74">
        <v>766188.50454545405</v>
      </c>
      <c r="B1842" s="75">
        <v>232.11545547204435</v>
      </c>
      <c r="C1842" s="76">
        <v>1.3779113623738903</v>
      </c>
      <c r="D1842">
        <f t="shared" si="28"/>
        <v>766.18850454545407</v>
      </c>
    </row>
    <row r="1843" spans="1:4" x14ac:dyDescent="0.2">
      <c r="A1843" s="74">
        <v>766808.91212121223</v>
      </c>
      <c r="B1843" s="75">
        <v>230.6229188352788</v>
      </c>
      <c r="C1843" s="76">
        <v>0.88569510188952583</v>
      </c>
      <c r="D1843">
        <f t="shared" si="28"/>
        <v>766.80891212121219</v>
      </c>
    </row>
    <row r="1844" spans="1:4" x14ac:dyDescent="0.2">
      <c r="A1844" s="74">
        <v>767747.16242424236</v>
      </c>
      <c r="B1844" s="75">
        <v>224.86466602091244</v>
      </c>
      <c r="C1844" s="76">
        <v>1.5583463150223578</v>
      </c>
      <c r="D1844">
        <f t="shared" si="28"/>
        <v>767.74716242424233</v>
      </c>
    </row>
    <row r="1845" spans="1:4" x14ac:dyDescent="0.2">
      <c r="A1845" s="74">
        <v>768117.2575757578</v>
      </c>
      <c r="B1845" s="75">
        <v>223.81796491327836</v>
      </c>
      <c r="C1845" s="76">
        <v>0.5111583821535205</v>
      </c>
      <c r="D1845">
        <f t="shared" si="28"/>
        <v>768.11725757575778</v>
      </c>
    </row>
    <row r="1846" spans="1:4" x14ac:dyDescent="0.2">
      <c r="A1846" s="74">
        <v>769061.38439393975</v>
      </c>
      <c r="B1846" s="75">
        <v>221.64093650394082</v>
      </c>
      <c r="C1846" s="76">
        <v>0.41149427349910572</v>
      </c>
      <c r="D1846">
        <f t="shared" si="28"/>
        <v>769.06138439393976</v>
      </c>
    </row>
    <row r="1847" spans="1:4" x14ac:dyDescent="0.2">
      <c r="A1847" s="74">
        <v>769651.42363636417</v>
      </c>
      <c r="B1847" s="75">
        <v>225.86635666622993</v>
      </c>
      <c r="C1847" s="76">
        <v>0.94859264955733569</v>
      </c>
      <c r="D1847">
        <f t="shared" si="28"/>
        <v>769.65142363636414</v>
      </c>
    </row>
    <row r="1848" spans="1:4" x14ac:dyDescent="0.2">
      <c r="A1848" s="74">
        <v>770599.14666666684</v>
      </c>
      <c r="B1848" s="75">
        <v>230.62690342109488</v>
      </c>
      <c r="C1848" s="76">
        <v>2.1082870613468976</v>
      </c>
      <c r="D1848">
        <f t="shared" si="28"/>
        <v>770.5991466666668</v>
      </c>
    </row>
    <row r="1849" spans="1:4" x14ac:dyDescent="0.2">
      <c r="A1849" s="74">
        <v>771020.6666666664</v>
      </c>
      <c r="B1849" s="75">
        <v>229.56423626852964</v>
      </c>
      <c r="C1849" s="76">
        <v>1.8038122606947811</v>
      </c>
      <c r="D1849">
        <f t="shared" si="28"/>
        <v>771.02066666666644</v>
      </c>
    </row>
    <row r="1850" spans="1:4" x14ac:dyDescent="0.2">
      <c r="A1850" s="74">
        <v>771519.33333333326</v>
      </c>
      <c r="B1850" s="75">
        <v>236.31890028889168</v>
      </c>
      <c r="C1850" s="76">
        <v>1.6377157101793518</v>
      </c>
      <c r="D1850">
        <f t="shared" si="28"/>
        <v>771.51933333333329</v>
      </c>
    </row>
    <row r="1851" spans="1:4" x14ac:dyDescent="0.2">
      <c r="A1851" s="74">
        <v>771812.66666666698</v>
      </c>
      <c r="B1851" s="75">
        <v>234.24054819146698</v>
      </c>
      <c r="C1851" s="76">
        <v>1.6134880301460466</v>
      </c>
      <c r="D1851">
        <f t="shared" si="28"/>
        <v>771.81266666666693</v>
      </c>
    </row>
    <row r="1852" spans="1:4" x14ac:dyDescent="0.2">
      <c r="A1852" s="74">
        <v>772175.26454545476</v>
      </c>
      <c r="B1852" s="75">
        <v>239.71200561382321</v>
      </c>
      <c r="C1852" s="76">
        <v>1.8702878916783852</v>
      </c>
      <c r="D1852">
        <f t="shared" si="28"/>
        <v>772.17526454545475</v>
      </c>
    </row>
    <row r="1853" spans="1:4" x14ac:dyDescent="0.2">
      <c r="A1853" s="74">
        <v>772474.5636363636</v>
      </c>
      <c r="B1853" s="75">
        <v>243.88525238228885</v>
      </c>
      <c r="C1853" s="76">
        <v>1.102025199411039</v>
      </c>
      <c r="D1853">
        <f t="shared" si="28"/>
        <v>772.47456363636365</v>
      </c>
    </row>
    <row r="1854" spans="1:4" x14ac:dyDescent="0.2">
      <c r="A1854" s="74">
        <v>772737.95954545494</v>
      </c>
      <c r="B1854" s="75">
        <v>246.49456803753532</v>
      </c>
      <c r="C1854" s="76">
        <v>2.1704365867511104</v>
      </c>
      <c r="D1854">
        <f t="shared" si="28"/>
        <v>772.73795954545494</v>
      </c>
    </row>
    <row r="1855" spans="1:4" x14ac:dyDescent="0.2">
      <c r="A1855" s="74">
        <v>772995.63636363612</v>
      </c>
      <c r="B1855" s="75">
        <v>243.85475201990903</v>
      </c>
      <c r="C1855" s="76">
        <v>2.0915352179234943</v>
      </c>
      <c r="D1855">
        <f t="shared" si="28"/>
        <v>772.99563636363609</v>
      </c>
    </row>
    <row r="1856" spans="1:4" x14ac:dyDescent="0.2">
      <c r="A1856" s="74">
        <v>773249.81818181823</v>
      </c>
      <c r="B1856" s="75">
        <v>246.03058180018394</v>
      </c>
      <c r="C1856" s="76">
        <v>2.4452714908191937</v>
      </c>
      <c r="D1856">
        <f t="shared" si="28"/>
        <v>773.24981818181823</v>
      </c>
    </row>
    <row r="1857" spans="1:4" x14ac:dyDescent="0.2">
      <c r="A1857" s="74">
        <v>773684.46909090923</v>
      </c>
      <c r="B1857" s="75">
        <v>237.77944761491449</v>
      </c>
      <c r="C1857" s="76">
        <v>1.5133508831823519</v>
      </c>
      <c r="D1857">
        <f t="shared" si="28"/>
        <v>773.68446909090926</v>
      </c>
    </row>
    <row r="1858" spans="1:4" x14ac:dyDescent="0.2">
      <c r="A1858" s="74">
        <v>774044.13636363577</v>
      </c>
      <c r="B1858" s="75">
        <v>239.23120240300534</v>
      </c>
      <c r="C1858" s="76">
        <v>1.003750096848397</v>
      </c>
      <c r="D1858">
        <f t="shared" si="28"/>
        <v>774.04413636363574</v>
      </c>
    </row>
    <row r="1859" spans="1:4" x14ac:dyDescent="0.2">
      <c r="A1859" s="74">
        <v>774958.80818181799</v>
      </c>
      <c r="B1859" s="75">
        <v>238.38507756925242</v>
      </c>
      <c r="C1859" s="76">
        <v>2.258983127720132</v>
      </c>
      <c r="D1859">
        <f t="shared" ref="D1859:D1902" si="29">A1859/1000</f>
        <v>774.95880818181797</v>
      </c>
    </row>
    <row r="1860" spans="1:4" x14ac:dyDescent="0.2">
      <c r="A1860" s="74">
        <v>775538.01106060564</v>
      </c>
      <c r="B1860" s="75">
        <v>241.74108248193031</v>
      </c>
      <c r="C1860" s="76">
        <v>0.87472741126570885</v>
      </c>
      <c r="D1860">
        <f t="shared" si="29"/>
        <v>775.53801106060564</v>
      </c>
    </row>
    <row r="1861" spans="1:4" x14ac:dyDescent="0.2">
      <c r="A1861" s="74">
        <v>776332.25878787844</v>
      </c>
      <c r="B1861" s="75">
        <v>245.31805526765157</v>
      </c>
      <c r="C1861" s="76">
        <v>0.36005586570218873</v>
      </c>
      <c r="D1861">
        <f t="shared" si="29"/>
        <v>776.33225878787846</v>
      </c>
    </row>
    <row r="1862" spans="1:4" x14ac:dyDescent="0.2">
      <c r="A1862" s="74">
        <v>776782.69696969679</v>
      </c>
      <c r="B1862" s="75">
        <v>248.92347258064217</v>
      </c>
      <c r="C1862" s="76">
        <v>0.62747250496242202</v>
      </c>
      <c r="D1862">
        <f t="shared" si="29"/>
        <v>776.78269696969676</v>
      </c>
    </row>
    <row r="1863" spans="1:4" x14ac:dyDescent="0.2">
      <c r="A1863" s="74">
        <v>777681.74969696987</v>
      </c>
      <c r="B1863" s="75">
        <v>247.30321033010094</v>
      </c>
      <c r="C1863" s="76">
        <v>2.010076076940313</v>
      </c>
      <c r="D1863">
        <f t="shared" si="29"/>
        <v>777.68174969696986</v>
      </c>
    </row>
    <row r="1864" spans="1:4" x14ac:dyDescent="0.2">
      <c r="A1864" s="74">
        <v>778232.7918181821</v>
      </c>
      <c r="B1864" s="75">
        <v>252.45553887568798</v>
      </c>
      <c r="C1864" s="76">
        <v>0.66731641274471554</v>
      </c>
      <c r="D1864">
        <f t="shared" si="29"/>
        <v>778.23279181818214</v>
      </c>
    </row>
    <row r="1865" spans="1:4" x14ac:dyDescent="0.2">
      <c r="A1865" s="74">
        <v>779057.98363636376</v>
      </c>
      <c r="B1865" s="75">
        <v>254.92704442683268</v>
      </c>
      <c r="C1865" s="76">
        <v>0.48499385994099392</v>
      </c>
      <c r="D1865">
        <f t="shared" si="29"/>
        <v>779.05798363636382</v>
      </c>
    </row>
    <row r="1866" spans="1:4" x14ac:dyDescent="0.2">
      <c r="A1866" s="74">
        <v>779367.54545454576</v>
      </c>
      <c r="B1866" s="75">
        <v>254.68956208931286</v>
      </c>
      <c r="C1866" s="76">
        <v>1.1298180188233868</v>
      </c>
      <c r="D1866">
        <f t="shared" si="29"/>
        <v>779.36754545454573</v>
      </c>
    </row>
    <row r="1867" spans="1:4" x14ac:dyDescent="0.2">
      <c r="A1867" s="74">
        <v>780188.92272727238</v>
      </c>
      <c r="B1867" s="75">
        <v>254.43210628699566</v>
      </c>
      <c r="C1867" s="76">
        <v>2.3600974069078422</v>
      </c>
      <c r="D1867">
        <f t="shared" si="29"/>
        <v>780.18892272727237</v>
      </c>
    </row>
    <row r="1868" spans="1:4" x14ac:dyDescent="0.2">
      <c r="A1868" s="74">
        <v>780719.43636363652</v>
      </c>
      <c r="B1868" s="75">
        <v>252.52125685420285</v>
      </c>
      <c r="C1868" s="76">
        <v>0.93294570165922852</v>
      </c>
      <c r="D1868">
        <f t="shared" si="29"/>
        <v>780.71943636363653</v>
      </c>
    </row>
    <row r="1869" spans="1:4" x14ac:dyDescent="0.2">
      <c r="A1869" s="74">
        <v>781562.83181818144</v>
      </c>
      <c r="B1869" s="75">
        <v>257.21033919112165</v>
      </c>
      <c r="C1869" s="76">
        <v>0.60467877033255091</v>
      </c>
      <c r="D1869">
        <f t="shared" si="29"/>
        <v>781.56283181818139</v>
      </c>
    </row>
    <row r="1870" spans="1:4" x14ac:dyDescent="0.2">
      <c r="A1870" s="74">
        <v>781886.68181818188</v>
      </c>
      <c r="B1870" s="75">
        <v>251.50919000069746</v>
      </c>
      <c r="C1870" s="76">
        <v>0.70315952947522187</v>
      </c>
      <c r="D1870">
        <f t="shared" si="29"/>
        <v>781.88668181818184</v>
      </c>
    </row>
    <row r="1871" spans="1:4" x14ac:dyDescent="0.2">
      <c r="A1871" s="74">
        <v>782728.44969696971</v>
      </c>
      <c r="B1871" s="75">
        <v>257.43630369580933</v>
      </c>
      <c r="C1871" s="76">
        <v>0.65292225338528109</v>
      </c>
      <c r="D1871">
        <f t="shared" si="29"/>
        <v>782.72844969696973</v>
      </c>
    </row>
    <row r="1872" spans="1:4" x14ac:dyDescent="0.2">
      <c r="A1872" s="74">
        <v>783198.52969696932</v>
      </c>
      <c r="B1872" s="75">
        <v>255.01817636257545</v>
      </c>
      <c r="C1872" s="76">
        <v>1.0587828461883471</v>
      </c>
      <c r="D1872">
        <f t="shared" si="29"/>
        <v>783.19852969696933</v>
      </c>
    </row>
    <row r="1873" spans="1:4" x14ac:dyDescent="0.2">
      <c r="A1873" s="74">
        <v>784261.75587878807</v>
      </c>
      <c r="B1873" s="75">
        <v>260.91815012089876</v>
      </c>
      <c r="C1873" s="76">
        <v>2.5124151989298675</v>
      </c>
      <c r="D1873">
        <f t="shared" si="29"/>
        <v>784.26175587878811</v>
      </c>
    </row>
    <row r="1874" spans="1:4" x14ac:dyDescent="0.2">
      <c r="A1874" s="74">
        <v>785034.08242424252</v>
      </c>
      <c r="B1874" s="75">
        <v>255.84554031289508</v>
      </c>
      <c r="C1874" s="76">
        <v>0.65886711403697551</v>
      </c>
      <c r="D1874">
        <f t="shared" si="29"/>
        <v>785.03408242424257</v>
      </c>
    </row>
    <row r="1875" spans="1:4" x14ac:dyDescent="0.2">
      <c r="A1875" s="74">
        <v>785519.05090909044</v>
      </c>
      <c r="B1875" s="75">
        <v>259.66462384723866</v>
      </c>
      <c r="C1875" s="76">
        <v>0.2405433853193871</v>
      </c>
      <c r="D1875">
        <f t="shared" si="29"/>
        <v>785.51905090909042</v>
      </c>
    </row>
    <row r="1876" spans="1:4" x14ac:dyDescent="0.2">
      <c r="A1876" s="74">
        <v>786189.60181818134</v>
      </c>
      <c r="B1876" s="75">
        <v>262.22980834378802</v>
      </c>
      <c r="C1876" s="76">
        <v>2.567331214046642</v>
      </c>
      <c r="D1876">
        <f t="shared" si="29"/>
        <v>786.18960181818136</v>
      </c>
    </row>
    <row r="1877" spans="1:4" x14ac:dyDescent="0.2">
      <c r="A1877" s="74">
        <v>786563.25696969684</v>
      </c>
      <c r="B1877" s="75">
        <v>264.34502908314164</v>
      </c>
      <c r="C1877" s="76">
        <v>1.3826529041805364</v>
      </c>
      <c r="D1877">
        <f t="shared" si="29"/>
        <v>786.56325696969679</v>
      </c>
    </row>
    <row r="1878" spans="1:4" x14ac:dyDescent="0.2">
      <c r="A1878" s="74">
        <v>787355.5127272734</v>
      </c>
      <c r="B1878" s="75">
        <v>269.35595928854877</v>
      </c>
      <c r="C1878" s="76">
        <v>1.257992802419019</v>
      </c>
      <c r="D1878">
        <f t="shared" si="29"/>
        <v>787.35551272727344</v>
      </c>
    </row>
    <row r="1879" spans="1:4" x14ac:dyDescent="0.2">
      <c r="A1879" s="74">
        <v>787803.56909090921</v>
      </c>
      <c r="B1879" s="75">
        <v>265.99732874144445</v>
      </c>
      <c r="C1879" s="76">
        <v>0.7336300077526301</v>
      </c>
      <c r="D1879">
        <f t="shared" si="29"/>
        <v>787.80356909090926</v>
      </c>
    </row>
    <row r="1880" spans="1:4" x14ac:dyDescent="0.2">
      <c r="A1880" s="74">
        <v>788479.23999999987</v>
      </c>
      <c r="B1880" s="75">
        <v>257.19893666253785</v>
      </c>
      <c r="C1880" s="76">
        <v>1.524640201560276</v>
      </c>
      <c r="D1880">
        <f t="shared" si="29"/>
        <v>788.47923999999989</v>
      </c>
    </row>
    <row r="1881" spans="1:4" x14ac:dyDescent="0.2">
      <c r="A1881" s="74">
        <v>788691.8715151517</v>
      </c>
      <c r="B1881" s="75">
        <v>257.01845490556218</v>
      </c>
      <c r="C1881" s="76">
        <v>2.6899346420426928</v>
      </c>
      <c r="D1881">
        <f t="shared" si="29"/>
        <v>788.69187151515166</v>
      </c>
    </row>
    <row r="1882" spans="1:4" x14ac:dyDescent="0.2">
      <c r="A1882" s="74">
        <v>789494.04090909089</v>
      </c>
      <c r="B1882" s="75">
        <v>238.64095357456617</v>
      </c>
      <c r="C1882" s="76">
        <v>0.78014703156666609</v>
      </c>
      <c r="D1882">
        <f t="shared" si="29"/>
        <v>789.49404090909093</v>
      </c>
    </row>
    <row r="1883" spans="1:4" x14ac:dyDescent="0.2">
      <c r="A1883" s="74">
        <v>789953.00909090939</v>
      </c>
      <c r="B1883" s="75">
        <v>235.48574308581584</v>
      </c>
      <c r="C1883" s="76">
        <v>2.9910098309067688</v>
      </c>
      <c r="D1883">
        <f t="shared" si="29"/>
        <v>789.9530090909094</v>
      </c>
    </row>
    <row r="1884" spans="1:4" x14ac:dyDescent="0.2">
      <c r="A1884" s="74">
        <v>790639.40515151538</v>
      </c>
      <c r="B1884" s="75">
        <v>227.37775029010015</v>
      </c>
      <c r="C1884" s="76">
        <v>0.844955417896738</v>
      </c>
      <c r="D1884">
        <f t="shared" si="29"/>
        <v>790.63940515151535</v>
      </c>
    </row>
    <row r="1885" spans="1:4" x14ac:dyDescent="0.2">
      <c r="A1885" s="77">
        <v>791056.88272727292</v>
      </c>
      <c r="B1885" s="78">
        <v>230.55013467896873</v>
      </c>
      <c r="C1885" s="79">
        <v>1.7660822340709659</v>
      </c>
      <c r="D1885">
        <f t="shared" si="29"/>
        <v>791.05688272727298</v>
      </c>
    </row>
    <row r="1886" spans="1:4" x14ac:dyDescent="0.2">
      <c r="A1886" s="77">
        <v>792030.78363636299</v>
      </c>
      <c r="B1886" s="78">
        <v>224.68576227610308</v>
      </c>
      <c r="C1886" s="79">
        <v>3.6724532091681543</v>
      </c>
      <c r="D1886">
        <f t="shared" si="29"/>
        <v>792.03078363636303</v>
      </c>
    </row>
    <row r="1887" spans="1:4" x14ac:dyDescent="0.2">
      <c r="A1887" s="77">
        <v>792617.30121212068</v>
      </c>
      <c r="B1887" s="78">
        <v>214.45035139887406</v>
      </c>
      <c r="C1887" s="79">
        <v>2.5334532825462515</v>
      </c>
      <c r="D1887">
        <f t="shared" si="29"/>
        <v>792.61730121212065</v>
      </c>
    </row>
    <row r="1888" spans="1:4" x14ac:dyDescent="0.2">
      <c r="A1888" s="77">
        <v>793519.38888888923</v>
      </c>
      <c r="B1888" s="78">
        <v>213.35775959891657</v>
      </c>
      <c r="C1888" s="79">
        <v>1.6000218758630544</v>
      </c>
      <c r="D1888">
        <f t="shared" si="29"/>
        <v>793.51938888888924</v>
      </c>
    </row>
    <row r="1889" spans="1:4" x14ac:dyDescent="0.2">
      <c r="A1889" s="77">
        <v>793852.75833333377</v>
      </c>
      <c r="B1889" s="78">
        <v>218.39264166858874</v>
      </c>
      <c r="C1889" s="79">
        <v>1.9268310175163927</v>
      </c>
      <c r="D1889">
        <f t="shared" si="29"/>
        <v>793.85275833333378</v>
      </c>
    </row>
    <row r="1890" spans="1:4" x14ac:dyDescent="0.2">
      <c r="A1890" s="77">
        <v>795122.45454545401</v>
      </c>
      <c r="B1890" s="78">
        <v>208.7893628439667</v>
      </c>
      <c r="C1890" s="79">
        <v>1.6721751137071554</v>
      </c>
      <c r="D1890">
        <f t="shared" si="29"/>
        <v>795.12245454545405</v>
      </c>
    </row>
    <row r="1891" spans="1:4" x14ac:dyDescent="0.2">
      <c r="A1891" s="77">
        <v>795687.31818181754</v>
      </c>
      <c r="B1891" s="78">
        <v>204.61750641580798</v>
      </c>
      <c r="C1891" s="79">
        <v>1.9876169747805548</v>
      </c>
      <c r="D1891">
        <f t="shared" si="29"/>
        <v>795.68731818181755</v>
      </c>
    </row>
    <row r="1892" spans="1:4" x14ac:dyDescent="0.2">
      <c r="A1892" s="77">
        <v>796852.59090909106</v>
      </c>
      <c r="B1892" s="78">
        <v>198.79240364499174</v>
      </c>
      <c r="C1892" s="79">
        <v>2.0955881588494609</v>
      </c>
      <c r="D1892">
        <f t="shared" si="29"/>
        <v>796.85259090909108</v>
      </c>
    </row>
    <row r="1893" spans="1:4" x14ac:dyDescent="0.2">
      <c r="A1893" s="77">
        <v>797378.81818181882</v>
      </c>
      <c r="B1893" s="78">
        <v>197.90878630711256</v>
      </c>
      <c r="C1893" s="79">
        <v>1.4152377354233401</v>
      </c>
      <c r="D1893">
        <f t="shared" si="29"/>
        <v>797.37881818181881</v>
      </c>
    </row>
    <row r="1894" spans="1:4" x14ac:dyDescent="0.2">
      <c r="A1894" s="77">
        <v>798681.2978787882</v>
      </c>
      <c r="B1894" s="78">
        <v>200.48945586551156</v>
      </c>
      <c r="C1894" s="79">
        <v>2.1889890992240701</v>
      </c>
      <c r="D1894">
        <f t="shared" si="29"/>
        <v>798.6812978787882</v>
      </c>
    </row>
    <row r="1895" spans="1:4" x14ac:dyDescent="0.2">
      <c r="A1895" s="77">
        <v>801236.05909090943</v>
      </c>
      <c r="B1895" s="78">
        <v>198.68361088983107</v>
      </c>
      <c r="C1895" s="79">
        <v>1.7362042874796464</v>
      </c>
      <c r="D1895">
        <f t="shared" si="29"/>
        <v>801.23605909090941</v>
      </c>
    </row>
    <row r="1896" spans="1:4" x14ac:dyDescent="0.2">
      <c r="A1896" s="77">
        <v>802872.08742424299</v>
      </c>
      <c r="B1896" s="78">
        <v>198.6572141815183</v>
      </c>
      <c r="C1896" s="79">
        <v>0.98264712953069278</v>
      </c>
      <c r="D1896">
        <f t="shared" si="29"/>
        <v>802.87208742424298</v>
      </c>
    </row>
    <row r="1897" spans="1:4" x14ac:dyDescent="0.2">
      <c r="A1897" s="77">
        <v>803709.25242424244</v>
      </c>
      <c r="B1897" s="78">
        <v>202.64710592439062</v>
      </c>
      <c r="C1897" s="79">
        <v>1.0430494297396091</v>
      </c>
      <c r="D1897">
        <f t="shared" si="29"/>
        <v>803.70925242424244</v>
      </c>
    </row>
    <row r="1898" spans="1:4" x14ac:dyDescent="0.2">
      <c r="A1898" s="77">
        <v>803925.28437585162</v>
      </c>
      <c r="B1898" s="78">
        <v>202.92172318213744</v>
      </c>
      <c r="C1898" s="79">
        <v>2.0644879116570358</v>
      </c>
      <c r="D1898">
        <f t="shared" si="29"/>
        <v>803.92528437585167</v>
      </c>
    </row>
    <row r="1899" spans="1:4" x14ac:dyDescent="0.2">
      <c r="A1899" s="77">
        <v>804009.87060653034</v>
      </c>
      <c r="B1899" s="78">
        <v>207.49864546768262</v>
      </c>
      <c r="C1899" s="79">
        <v>0.91508271549060183</v>
      </c>
      <c r="D1899">
        <f t="shared" si="29"/>
        <v>804.00987060653028</v>
      </c>
    </row>
    <row r="1900" spans="1:4" x14ac:dyDescent="0.2">
      <c r="A1900" s="77">
        <v>804522.67463002109</v>
      </c>
      <c r="B1900" s="78">
        <v>204.86193803431442</v>
      </c>
      <c r="C1900" s="79">
        <v>1.6428507646376431</v>
      </c>
      <c r="D1900">
        <f t="shared" si="29"/>
        <v>804.52267463002113</v>
      </c>
    </row>
    <row r="1901" spans="1:4" x14ac:dyDescent="0.2">
      <c r="A1901" s="77">
        <v>805132.44233362051</v>
      </c>
      <c r="B1901" s="78">
        <v>202.22683912891921</v>
      </c>
      <c r="C1901" s="79">
        <v>0.68958672875099325</v>
      </c>
      <c r="D1901">
        <f t="shared" si="29"/>
        <v>805.13244233362047</v>
      </c>
    </row>
    <row r="1902" spans="1:4" x14ac:dyDescent="0.2">
      <c r="A1902" s="80">
        <v>805668.86840466678</v>
      </c>
      <c r="B1902" s="81">
        <v>207.28544010704545</v>
      </c>
      <c r="C1902" s="82">
        <v>2.2028083773564888</v>
      </c>
      <c r="D1902">
        <f t="shared" si="29"/>
        <v>805.6688684046668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251</v>
      </c>
      <c r="B1" s="24" t="s">
        <v>249</v>
      </c>
      <c r="C1" s="24" t="s">
        <v>250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2020-04-07T13:38:46Z</dcterms:modified>
</cp:coreProperties>
</file>