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xy_species_equivalency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<sst xmlns="http://schemas.openxmlformats.org/spreadsheetml/2006/main" count="12" uniqueCount="12">
  <si>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Level</t>
  </si>
  <si>
    <t xml:space="preserve">Family</t>
  </si>
  <si>
    <t xml:space="preserve">Genus</t>
  </si>
  <si>
    <t xml:space="preserve">Species</t>
  </si>
  <si>
    <t xml:space="preserve">ProxyName</t>
  </si>
  <si>
    <t xml:space="preserve">Taxon1</t>
  </si>
  <si>
    <t xml:space="preserve">Taxon2</t>
  </si>
  <si>
    <t xml:space="preserve">Taxon3</t>
  </si>
  <si>
    <t xml:space="preserve">Taxon4</t>
  </si>
  <si>
    <t xml:space="preserve">Taxon5</t>
  </si>
  <si>
    <t xml:space="preserve">Taxon6</t>
  </si>
  <si>
    <t xml:space="preserve">Taxon7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</si>
</sst>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tr">
        <f>IF(ISBLANK(D2),IF(ISBLANK(C2),IF(ISBLANK(B2),4,1),2),3)</f>
      </c>
      <c r="B2"/>
      <c r="C2"/>
      <c r="D2"/>
      <c r="E2" t="s">
        <v>5</v>
      </c>
    </row>
    <row r="3">
      <c r="A3" t="str">
        <f>IF(ISBLANK(D3),IF(ISBLANK(C3),IF(ISBLANK(B3),4,1),2),3)</f>
      </c>
      <c r="B3"/>
      <c r="C3"/>
      <c r="D3"/>
      <c r="E3" t="s">
        <v>6</v>
      </c>
    </row>
    <row r="4">
      <c r="A4" t="str">
        <f>IF(ISBLANK(D4),IF(ISBLANK(C4),IF(ISBLANK(B4),4,1),2),3)</f>
      </c>
      <c r="B4"/>
      <c r="C4"/>
      <c r="D4"/>
      <c r="E4" t="s">
        <v>7</v>
      </c>
    </row>
    <row r="5">
      <c r="A5" t="str">
        <f>IF(ISBLANK(D5),IF(ISBLANK(C5),IF(ISBLANK(B5),4,1),2),3)</f>
      </c>
      <c r="B5"/>
      <c r="C5"/>
      <c r="D5"/>
      <c r="E5" t="s">
        <v>8</v>
      </c>
    </row>
    <row r="6">
      <c r="A6" t="str">
        <f>IF(ISBLANK(D6),IF(ISBLANK(C6),IF(ISBLANK(B6),4,1),2),3)</f>
      </c>
      <c r="B6"/>
      <c r="C6"/>
      <c r="D6"/>
      <c r="E6" t="s">
        <v>9</v>
      </c>
    </row>
    <row r="7">
      <c r="A7" t="str">
        <f>IF(ISBLANK(D7),IF(ISBLANK(C7),IF(ISBLANK(B7),4,1),2),3)</f>
      </c>
      <c r="B7"/>
      <c r="C7"/>
      <c r="D7"/>
      <c r="E7" t="s">
        <v>10</v>
      </c>
    </row>
    <row r="8">
      <c r="A8" t="str">
        <f>IF(ISBLANK(D8),IF(ISBLANK(C8),IF(ISBLANK(B8),4,1),2),3)</f>
      </c>
      <c r="B8"/>
      <c r="C8"/>
      <c r="D8"/>
      <c r="E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mchevali1</dc:creator>
  <cp:lastModifiedBy>mchevali1</cp:lastModifiedBy>
  <dcterms:created xsi:type="dcterms:W3CDTF">2021-01-20T17:30:42Z</dcterms:created>
</coreProperties>
</file>