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5835" yWindow="4845" windowWidth="32760" windowHeight="181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Sheet1!$A$1:$F$121</definedName>
    <definedName name="Zones">Sheet2!$A$1:$A$5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<sst xmlns="http://schemas.openxmlformats.org/spreadsheetml/2006/main" count="628" uniqueCount="433">
  <si>
    <t>DT_COD_Graphics_Full_Screen</t>
  </si>
  <si>
    <t>DT_COD_Graphics_Split_Screen</t>
  </si>
  <si>
    <t>DT_Gateway_Banner</t>
  </si>
  <si>
    <t>DT_HM_In-Ground_Sign</t>
  </si>
  <si>
    <t>DT_Monster_Topper</t>
  </si>
  <si>
    <t>DT_Pay_Window_Decal</t>
  </si>
  <si>
    <t>DT_Presell_Kiosk_GCM</t>
  </si>
  <si>
    <t>DT_Real_Estate_Sign</t>
  </si>
  <si>
    <t>DT_Real_Estate_Sleeve</t>
  </si>
  <si>
    <t>DT_Side_Kick</t>
  </si>
  <si>
    <t>Graphic_Readerboard_3x8</t>
  </si>
  <si>
    <t>IS_21-75_Promo_Translite</t>
  </si>
  <si>
    <t>IS_Arch_Card_Back</t>
  </si>
  <si>
    <t>IS_Arch_Card_Booklet_Back</t>
  </si>
  <si>
    <t>IS_Arch_Card_Booklet_Front</t>
  </si>
  <si>
    <t>IS_Arch_Card_Display_Insert</t>
  </si>
  <si>
    <t>IS_Arch_Card_Front</t>
  </si>
  <si>
    <t>IS_Bagstuffer</t>
  </si>
  <si>
    <t>IS_Col1_Dessert_Promo_Insert_Half</t>
  </si>
  <si>
    <t>IS_Col1_Dessert_Promo_Insert_Qtr</t>
  </si>
  <si>
    <t>IS_Counter_Card</t>
  </si>
  <si>
    <t>IS_Counter_Card_Tear_Pad</t>
  </si>
  <si>
    <t>IS_Countermat</t>
  </si>
  <si>
    <t>IS_Crew_Poster</t>
  </si>
  <si>
    <t>IS_Crew_Reminder_Strip</t>
  </si>
  <si>
    <t>IS_Door_Decal</t>
  </si>
  <si>
    <t>IS_HM_Door_Decal_Bot</t>
  </si>
  <si>
    <t>IS_HM_Door_Decal_Top</t>
  </si>
  <si>
    <t>IS_HM_Promo_Guide_Bilingual</t>
  </si>
  <si>
    <t>IS_HM_Toy_Merchandiser_Frame_US</t>
  </si>
  <si>
    <t>IS_HM_Toy_Merchandiser_Insert</t>
  </si>
  <si>
    <t>IS_HM_Toy_Merchandiser_Lug-On</t>
  </si>
  <si>
    <t>IS_HM_Vestibule_Poster_US_Face_Out</t>
  </si>
  <si>
    <t>IS_HPOP_Insert_Full</t>
  </si>
  <si>
    <t>IS_HPOP_Insert_Half</t>
  </si>
  <si>
    <t>IS_HPOP_Insert_Quarter</t>
  </si>
  <si>
    <t>IS_Interrupt_Panel</t>
  </si>
  <si>
    <t>IS_MB2K_3FT_Promo_Translite_BCK_White</t>
  </si>
  <si>
    <t>IS_MB2K_BVM_Small_Insert</t>
  </si>
  <si>
    <t>IS_MB2K_EVM_Large_Insert</t>
  </si>
  <si>
    <t>IS_MB2K_Lug_On</t>
  </si>
  <si>
    <t>IS_McCafe_Cell_Wall_Graphic</t>
  </si>
  <si>
    <t>IS_McCafe_Louver_Poster</t>
  </si>
  <si>
    <t>IS_Nutritional_Ad_Slick</t>
  </si>
  <si>
    <t>IS_Presell_Kiosk_GCM</t>
  </si>
  <si>
    <t>IS_Presell_Kiosk_Header_GCM</t>
  </si>
  <si>
    <t>IS_Register_Topper</t>
  </si>
  <si>
    <t>IS_Tray_Holder_FRT</t>
  </si>
  <si>
    <t>IS_Trayliner</t>
  </si>
  <si>
    <t>PlayLand_Banner</t>
  </si>
  <si>
    <t>Rooftop_Banner</t>
  </si>
  <si>
    <t>Window_Decal_Oversized</t>
  </si>
  <si>
    <t>Window_Poster</t>
  </si>
  <si>
    <t>Window_Poster_Customized</t>
  </si>
  <si>
    <t>Zone</t>
  </si>
  <si>
    <t>Counter</t>
  </si>
  <si>
    <t>Lobby</t>
  </si>
  <si>
    <t>Drive Thru</t>
  </si>
  <si>
    <t>Window</t>
  </si>
  <si>
    <t>Exterior</t>
  </si>
  <si>
    <t>x</t>
  </si>
  <si>
    <t>Window Billboard Poster</t>
  </si>
  <si>
    <t>Window Poster (Single Sided)</t>
  </si>
  <si>
    <t>Rooftop Banner (Winter)</t>
  </si>
  <si>
    <t>Playland Banner (Summer)</t>
  </si>
  <si>
    <t>IS Trayliner</t>
  </si>
  <si>
    <t>IS Tray Holder</t>
  </si>
  <si>
    <t>IS SEEQ 3 Ft EVM/BVM Translite</t>
  </si>
  <si>
    <t>IS SEEQ 2/3rd Catgegory Translite-Top</t>
  </si>
  <si>
    <t>IS Register Toppers (3 per)</t>
  </si>
  <si>
    <t>IS Presell Kiosk w/Header</t>
  </si>
  <si>
    <t>IS Presell Kiosk</t>
  </si>
  <si>
    <t>Nutritional Ad Slick</t>
  </si>
  <si>
    <t>IS McCafe Louver Poster</t>
  </si>
  <si>
    <t>IS McCafe Cell Wall Graphic</t>
  </si>
  <si>
    <t>IS MB2K Lug On</t>
  </si>
  <si>
    <t>IS MB2K EVM Large Insert (Polycarb)</t>
  </si>
  <si>
    <t>IS MB2K BVM Small Insert</t>
  </si>
  <si>
    <t>IS MB2K 3 Ft Promo Translite FRT</t>
  </si>
  <si>
    <t>IS MB2K 3 Ft Promo Translite BCK</t>
  </si>
  <si>
    <t>IS Interrupt Panel PROMO</t>
  </si>
  <si>
    <t>IS HPOP Insert (1/4)</t>
  </si>
  <si>
    <t>IS HPOP Insert (1/2)</t>
  </si>
  <si>
    <t>IS HPOP Insert (Full)</t>
  </si>
  <si>
    <t>HM Vestibule Poster (US)</t>
  </si>
  <si>
    <t>HM Toy Merchandiser Frame</t>
  </si>
  <si>
    <t>HM Toy Merchandiser W/Toy Insert</t>
  </si>
  <si>
    <t>Youth Promo Guide</t>
  </si>
  <si>
    <t>Door Decal - Holiday Hours (Temporary)</t>
  </si>
  <si>
    <t>IS Crew Reminder Strips (4 per)</t>
  </si>
  <si>
    <t>IS Crew Poster</t>
  </si>
  <si>
    <t>IS Countermat (Non-Skid)</t>
  </si>
  <si>
    <t>IS Counter Card w/Tear Pad</t>
  </si>
  <si>
    <t>IS Dessert Promo Insert (1/2)</t>
  </si>
  <si>
    <t>IS Dessert Promo Insert (1/4)</t>
  </si>
  <si>
    <t>IS Bagstuffer</t>
  </si>
  <si>
    <t>IS Arch Card Display Insert</t>
  </si>
  <si>
    <t>Arch Cards</t>
  </si>
  <si>
    <t>IS 21 3/4" Promo Translite</t>
  </si>
  <si>
    <t>Graphic Reader Boards 3'x8'</t>
  </si>
  <si>
    <t>DT Real Estate Sleeve</t>
  </si>
  <si>
    <t>DT Side Kick</t>
  </si>
  <si>
    <t>DT Presell Kiosk</t>
  </si>
  <si>
    <t>DT Pay Window Decal</t>
  </si>
  <si>
    <t>DT Monster Topper</t>
  </si>
  <si>
    <t>DT Lawn Sign</t>
  </si>
  <si>
    <t>Gateway Banner</t>
  </si>
  <si>
    <t>DT In-Ground Sign</t>
  </si>
  <si>
    <t>Freestanding Pole Sign</t>
  </si>
  <si>
    <t>FP43 Backlit BVM Topper (Front)</t>
  </si>
  <si>
    <t>Col#1 Beverage Menu Carrier/TL</t>
  </si>
  <si>
    <t>DT C.O.D. Graphics (download online)</t>
  </si>
  <si>
    <t>9.59375 x 16.4375</t>
  </si>
  <si>
    <t>21 x 12</t>
  </si>
  <si>
    <t>4.444 x 10.667</t>
  </si>
  <si>
    <t>14.222 x 10.667</t>
  </si>
  <si>
    <t>20.5 x 18.25</t>
  </si>
  <si>
    <t>20 x 53.9375</t>
  </si>
  <si>
    <t>46.5 x 15.75</t>
  </si>
  <si>
    <t>24 x 54.75</t>
  </si>
  <si>
    <t>12 x 44</t>
  </si>
  <si>
    <t>21.75 x 21.75</t>
  </si>
  <si>
    <t>22 x 28</t>
  </si>
  <si>
    <t>30 x 90 - Multi</t>
  </si>
  <si>
    <t>8 x 9</t>
  </si>
  <si>
    <t>20.875 x 58.875</t>
  </si>
  <si>
    <t>20 x 36</t>
  </si>
  <si>
    <t>21.75 x 36</t>
  </si>
  <si>
    <t>23.5 x 45</t>
  </si>
  <si>
    <t>20 x 36.1875</t>
  </si>
  <si>
    <t>3.375 x 2.2125</t>
  </si>
  <si>
    <t>10.5 x 2.75</t>
  </si>
  <si>
    <t>6.375 x 3.625</t>
  </si>
  <si>
    <t>5.5 x 7</t>
  </si>
  <si>
    <t>21.75 x 6.75</t>
  </si>
  <si>
    <t>11.10625 x 14.3125</t>
  </si>
  <si>
    <t>5.71875 x 14.3125</t>
  </si>
  <si>
    <t>10 x 15</t>
  </si>
  <si>
    <t>6 x 4</t>
  </si>
  <si>
    <t>13 x 16</t>
  </si>
  <si>
    <t>11 x 17</t>
  </si>
  <si>
    <t>8 x 2.5</t>
  </si>
  <si>
    <t>8.5 x 11</t>
  </si>
  <si>
    <t>49 x 4.625</t>
  </si>
  <si>
    <t>24.40625 x 4.875 w/ tabs</t>
  </si>
  <si>
    <t>12.39106 x 4.875 w/ tabs</t>
  </si>
  <si>
    <t>33.75 x 21.75</t>
  </si>
  <si>
    <t>8.312 x 8.49</t>
  </si>
  <si>
    <t>8.313 x 17.115</t>
  </si>
  <si>
    <t>23.5 x 7.5</t>
  </si>
  <si>
    <t>112 x 11</t>
  </si>
  <si>
    <t>12 x 16</t>
  </si>
  <si>
    <t>16 x 3</t>
  </si>
  <si>
    <t>8.4375 x 6.6875</t>
  </si>
  <si>
    <t>21.75 x 13.8125</t>
  </si>
  <si>
    <t>14 x 11</t>
  </si>
  <si>
    <t>27 x 50</t>
  </si>
  <si>
    <t>96.1875 x 34.5</t>
  </si>
  <si>
    <t>118 x 45.5</t>
  </si>
  <si>
    <t>238 x 34</t>
  </si>
  <si>
    <t>24.5 x 35</t>
  </si>
  <si>
    <t>25.691 x 45.525</t>
  </si>
  <si>
    <t>26.7514 x 31.028</t>
  </si>
  <si>
    <t>10 x 18.5</t>
  </si>
  <si>
    <t>26 x 35.5</t>
  </si>
  <si>
    <t>20.875 x 67</t>
  </si>
  <si>
    <t>28.2116 x 24.375</t>
  </si>
  <si>
    <t>34 x 45</t>
  </si>
  <si>
    <t>17 x 22.5</t>
  </si>
  <si>
    <t>36 x 60</t>
  </si>
  <si>
    <t>Freestanding_Pole_Sign</t>
  </si>
  <si>
    <t>Road Side Banner</t>
  </si>
  <si>
    <t>Road_Side_Banner</t>
  </si>
  <si>
    <t>13' x 2.743' diecut</t>
  </si>
  <si>
    <t>24 x 18</t>
  </si>
  <si>
    <t>11.0625 x 7.25</t>
  </si>
  <si>
    <t>Template Name</t>
  </si>
  <si>
    <t>Friendly Name</t>
  </si>
  <si>
    <t>DT Backlit Full Promo PreSell Trans</t>
  </si>
  <si>
    <t>DT BVM Translite Pocket-1</t>
  </si>
  <si>
    <t>DT BVM Translite Pocket-2</t>
  </si>
  <si>
    <t>DT BVM Translite Pocket-3</t>
  </si>
  <si>
    <t>DT COD Graphics Full Screen</t>
  </si>
  <si>
    <t>DT COD Graphics Split Screen</t>
  </si>
  <si>
    <t>DT COD LugOn</t>
  </si>
  <si>
    <t>DT Col1 Beverage Menu Carrier TL</t>
  </si>
  <si>
    <t>DT Col1 Beverage Menu Translite</t>
  </si>
  <si>
    <t>DT Col1 Beverage Promo Insert</t>
  </si>
  <si>
    <t>DT Col1 Breakfast McCafe Insert</t>
  </si>
  <si>
    <t>DT Col1 Dessert Promo Insert Full</t>
  </si>
  <si>
    <t>DT Col1 Dessert Promo Insert Half</t>
  </si>
  <si>
    <t>DT Col1 Dessert Promo Insert Qtr</t>
  </si>
  <si>
    <t>DT Col1 Full McCafe Menu TL FRT Clear</t>
  </si>
  <si>
    <t>DT Col1 Full McCafe Promo TL BCK White</t>
  </si>
  <si>
    <t>DT Col1 Small Promo Translite</t>
  </si>
  <si>
    <t>DT Col2 DMM Translite</t>
  </si>
  <si>
    <t>DT Col2or3 Promo Translite 3rd</t>
  </si>
  <si>
    <t>DT Col3 HM Menu TL FRT Clear</t>
  </si>
  <si>
    <t>DT Col3 HM Promo TL BCK White</t>
  </si>
  <si>
    <t>DT Col345 Full Panel Translite</t>
  </si>
  <si>
    <t>DT EVM Translite Pocket-1</t>
  </si>
  <si>
    <t>DT EVM Translite Pocket-2</t>
  </si>
  <si>
    <t>DT EVM Translite Pocket-3</t>
  </si>
  <si>
    <t>DT FP43 BVM Topper 4-Grid</t>
  </si>
  <si>
    <t>DT FP43 BVM Topper 5-Grid</t>
  </si>
  <si>
    <t>DT Gateway Banner</t>
  </si>
  <si>
    <t>DT Graphic Awning Center</t>
  </si>
  <si>
    <t>DT Graphic Awning Left</t>
  </si>
  <si>
    <t>DT Graphic Awning Right</t>
  </si>
  <si>
    <t>DT HM In-Ground Sign</t>
  </si>
  <si>
    <t>DT HM Island 13-33 Translite</t>
  </si>
  <si>
    <t>DT HM Island 13-75 Translite</t>
  </si>
  <si>
    <t>DT HM Island 21-75 Translite</t>
  </si>
  <si>
    <t>DT Lawn Sign Horizontal.p1.pdf</t>
  </si>
  <si>
    <t>DT Lawn Sign Vert Oversized.p1.pdf</t>
  </si>
  <si>
    <t>DT Presell Kiosk 2TAB</t>
  </si>
  <si>
    <t>DT Presell Kiosk GCM</t>
  </si>
  <si>
    <t>DT Presell Kiosk HCM</t>
  </si>
  <si>
    <t>DT Presell Kiosk Header GCM.p1.pdf</t>
  </si>
  <si>
    <t>DT Presell Kiosk Header HCM.p1.pdf</t>
  </si>
  <si>
    <t>DT Real Estate Sign</t>
  </si>
  <si>
    <t>DT Two-Thirds Super Translite Bottom</t>
  </si>
  <si>
    <t>DT Two-Thirds Super Translite Top</t>
  </si>
  <si>
    <t>Graphic Readerboard 2x8</t>
  </si>
  <si>
    <t>Graphic Readerboard 3x8</t>
  </si>
  <si>
    <t>IS 21-75 Promo Translite</t>
  </si>
  <si>
    <t>IS 3Pocket Kiosk</t>
  </si>
  <si>
    <t>IS Arch Card Back</t>
  </si>
  <si>
    <t>IS Arch Card Booklet Back</t>
  </si>
  <si>
    <t>IS Arch Card Booklet Front</t>
  </si>
  <si>
    <t>IS Arch Card Front</t>
  </si>
  <si>
    <t>IS Arch Card Holder IS</t>
  </si>
  <si>
    <t>IS Arch Card Holder OS</t>
  </si>
  <si>
    <t>IS BackLit Register Topper</t>
  </si>
  <si>
    <t>IS Canister Wrap TDON-LP</t>
  </si>
  <si>
    <t>IS Category Translite</t>
  </si>
  <si>
    <t>IS Category Translite Half.p1.pdf</t>
  </si>
  <si>
    <t>IS Col1 Dessert Promo Insert Half</t>
  </si>
  <si>
    <t>IS Col1 Dessert Promo Insert Qtr</t>
  </si>
  <si>
    <t>IS Counter Card</t>
  </si>
  <si>
    <t>IS Counter Card Tear Pad</t>
  </si>
  <si>
    <t>IS Counter Decal</t>
  </si>
  <si>
    <t>IS Countermat</t>
  </si>
  <si>
    <t>IS Crew Reminder Strip</t>
  </si>
  <si>
    <t>IS Door Decal</t>
  </si>
  <si>
    <t>IS HM Door Decal Bot</t>
  </si>
  <si>
    <t>IS HM Door Decal Top</t>
  </si>
  <si>
    <t>IS HM Promo Guide Bilingual</t>
  </si>
  <si>
    <t>IS HM Promo Guide English</t>
  </si>
  <si>
    <t>IS HM Toy Merchandiser Frame US</t>
  </si>
  <si>
    <t>IS HM Toy Merchandiser Insert</t>
  </si>
  <si>
    <t>IS HM Toy Merchandiser Lug-On</t>
  </si>
  <si>
    <t>IS HM Vestibule Poster CN Face In</t>
  </si>
  <si>
    <t>IS HM Vestibule Poster CN Face Out</t>
  </si>
  <si>
    <t>IS HM Vestibule Poster US Face In</t>
  </si>
  <si>
    <t>IS HM Vestibule Poster US Face Out</t>
  </si>
  <si>
    <t>IS HPOP Insert Full</t>
  </si>
  <si>
    <t>IS HPOP Insert Half</t>
  </si>
  <si>
    <t>IS HPOP Insert Quarter</t>
  </si>
  <si>
    <t>IS Interrupt Panel</t>
  </si>
  <si>
    <t>IS MB2K 3FT Promo Translite BCK White</t>
  </si>
  <si>
    <t>IS MB2K 3FT Promo Translite FRT Clear</t>
  </si>
  <si>
    <t>IS MB2K EVM Large Insert</t>
  </si>
  <si>
    <t>IS MB2K EVM Small Insert</t>
  </si>
  <si>
    <t>IS McCafe Cell Wall Graphic Tall</t>
  </si>
  <si>
    <t>IS Menuboard Plackard</t>
  </si>
  <si>
    <t>IS Nutritional Ad Slick</t>
  </si>
  <si>
    <t>IS Presell Kiosk 2TAB</t>
  </si>
  <si>
    <t>IS Presell Kiosk GCM</t>
  </si>
  <si>
    <t>IS Presell Kiosk HCM</t>
  </si>
  <si>
    <t>IS Presell Kiosk Header GCM</t>
  </si>
  <si>
    <t>IS Presell Kiosk Header HCM</t>
  </si>
  <si>
    <t>IS Presell Kiosk Header Tall GCM</t>
  </si>
  <si>
    <t>IS Presell Kiosk Header Tall HCM</t>
  </si>
  <si>
    <t>IS Presell Kiosk SEEQ GCM</t>
  </si>
  <si>
    <t>IS Presell Kiosk SEEQ HCM</t>
  </si>
  <si>
    <t>IS Register Topper</t>
  </si>
  <si>
    <t>IS SEEQ 2 3rd Category Translite Top</t>
  </si>
  <si>
    <t>IS SEEQ 3Ft Translite</t>
  </si>
  <si>
    <t>IS SidePanel</t>
  </si>
  <si>
    <t>IS Table Card ZFold</t>
  </si>
  <si>
    <t>IS Table Decal</t>
  </si>
  <si>
    <t>IS TakeOne</t>
  </si>
  <si>
    <t>IS TearPad</t>
  </si>
  <si>
    <t>IS Tray Holder 4up</t>
  </si>
  <si>
    <t>IS Tray Holder BCK</t>
  </si>
  <si>
    <t>IS Tray Holder FRT</t>
  </si>
  <si>
    <t>PlayLand Banner</t>
  </si>
  <si>
    <t>Rooftop Banner</t>
  </si>
  <si>
    <t>Window Cling Interior</t>
  </si>
  <si>
    <t>Window Cling Oversized</t>
  </si>
  <si>
    <t>Window Decal Exterior</t>
  </si>
  <si>
    <t>Window Decal Oversized</t>
  </si>
  <si>
    <t>Window Poster</t>
  </si>
  <si>
    <t>Window Poster Customized</t>
  </si>
  <si>
    <t>Window Poster Oversized.p1.pdf</t>
  </si>
  <si>
    <t>DT_Lawn_Sign_Horizontal</t>
  </si>
  <si>
    <t>DT_Lawn_Sign_Vert_Oversized</t>
  </si>
  <si>
    <t>DT Lawn Sign Vert Oversized</t>
  </si>
  <si>
    <t>DT_Presell_Kiosk_Header_GCM</t>
  </si>
  <si>
    <t>IS_Category_Translite_Half</t>
  </si>
  <si>
    <t>Playland Banner</t>
  </si>
  <si>
    <t>IS Happy Meal Toy Merchandiser Lug-On</t>
  </si>
  <si>
    <t>IS Happy Meal Toy Merchandiser Insert</t>
  </si>
  <si>
    <t>IS Happy Meal Door Decal Top</t>
  </si>
  <si>
    <t>IS Category Translite 1/2</t>
  </si>
  <si>
    <t>DT Happy Meal In-Ground Sign</t>
  </si>
  <si>
    <t>IS Happy Meal Door Decal Bottom</t>
  </si>
  <si>
    <t>IS HPOP Insert 1/2</t>
  </si>
  <si>
    <t>IS HPOP Insert 1/4</t>
  </si>
  <si>
    <t>Trim Size</t>
  </si>
  <si>
    <t>Graphic Readerboard</t>
  </si>
  <si>
    <t>IS 21 3/4 Promo Translite</t>
  </si>
  <si>
    <t>IS Dessert Promo Insert 1/2</t>
  </si>
  <si>
    <t>IS Dessert Promo Insert 1/4</t>
  </si>
  <si>
    <t>IS Countermats</t>
  </si>
  <si>
    <t>IS Happy Meal Toy Merchandiser Frame</t>
  </si>
  <si>
    <t>IS 3FT DMM Promo Translite Back</t>
  </si>
  <si>
    <t>IS BVM Small Insert</t>
  </si>
  <si>
    <t>IS EVM Large Insert</t>
  </si>
  <si>
    <t>IS Register Toppers</t>
  </si>
  <si>
    <t>EXTERIOR ZONE</t>
  </si>
  <si>
    <t>IN-STORE MB2K MENU BOARD</t>
  </si>
  <si>
    <t>IS Breakfast Platters</t>
  </si>
  <si>
    <t>IS_Dessert_Menu_Translite</t>
  </si>
  <si>
    <t>IS Dessert Menu Translite</t>
  </si>
  <si>
    <t>COUNTER ZONE ELEMENTS (NON MENU BOARD)</t>
  </si>
  <si>
    <t>DRIVE THRU ZONE  ELEMENTS (NON MENU BOARD)</t>
  </si>
  <si>
    <t xml:space="preserve">LOBBY/DINING ZONE </t>
  </si>
  <si>
    <t>IS_Menuboard_Placard</t>
  </si>
  <si>
    <t>IS Menuboard Placard</t>
  </si>
  <si>
    <t>IS Arc Card Display Insert</t>
  </si>
  <si>
    <t>IS HM Promo Guide</t>
  </si>
  <si>
    <t>IS Tray Holder Front</t>
  </si>
  <si>
    <t>IS Trayliner (thru DC)</t>
  </si>
  <si>
    <t>COUNTER ZONE /  SEEQ SPECIFIC ONLY</t>
  </si>
  <si>
    <t>IS_SEEQ_DMM_3Ft_Translite</t>
  </si>
  <si>
    <t xml:space="preserve">IS_SEEQ_EVM_Panel </t>
  </si>
  <si>
    <t>IS_SEEQ_BVM_Panel</t>
  </si>
  <si>
    <t>IS SEEQ BVM Panel (left or right)</t>
  </si>
  <si>
    <t>IS SEEQ EVM Panel (left or right)</t>
  </si>
  <si>
    <t>IS HM Vestibule Poster US Face In (Mom's Trust)</t>
  </si>
  <si>
    <t xml:space="preserve">IS_HM_Vestibule_Poster_US_Face_In    </t>
  </si>
  <si>
    <t>COUNTER ZONE - FC DIGITAL MENU BOARDS (FC DMB) ONLY</t>
  </si>
  <si>
    <t>IS DMB Happy Meal Portrait</t>
  </si>
  <si>
    <t>IS DMB Full Promo Portrait</t>
  </si>
  <si>
    <t>IS DMB Top Half Promo Horizontal</t>
  </si>
  <si>
    <t>IS DMB Happy Meal Promo Horizontal</t>
  </si>
  <si>
    <t>IS DMB Full Promo Horizontal</t>
  </si>
  <si>
    <t>1920 x 1080</t>
  </si>
  <si>
    <t>1080 x 1920</t>
  </si>
  <si>
    <t>606 x 295</t>
  </si>
  <si>
    <t>650 x 1080</t>
  </si>
  <si>
    <t>1920 x 525</t>
  </si>
  <si>
    <t>Window Poster Custom</t>
  </si>
  <si>
    <t>IS_MB2K_3FT_Menu_Translite_FRT_Clear</t>
  </si>
  <si>
    <t>IS 3FT DMM Menu Translite Front</t>
  </si>
  <si>
    <t>IS_SEEQ_1_3rd_Category_Translite_Bottom</t>
  </si>
  <si>
    <t>IS SEEQ 1/3rd Category Translite Bottom (Brkfst)</t>
  </si>
  <si>
    <t>IS_Salads_and_More_Category_Translite</t>
  </si>
  <si>
    <t>Window Graphic</t>
  </si>
  <si>
    <t>DT_COD_Placard</t>
  </si>
  <si>
    <t>DT COD Placard</t>
  </si>
  <si>
    <t xml:space="preserve">DT Lawn Sign </t>
  </si>
  <si>
    <t>DT Presell Kiosk with Header</t>
  </si>
  <si>
    <t>IS_HM_Promo_Translite</t>
  </si>
  <si>
    <t>IS HM Promo Translite</t>
  </si>
  <si>
    <t>IS_HM_Menu_Translite</t>
  </si>
  <si>
    <t>IS Happy Meal Menu Translite</t>
  </si>
  <si>
    <t>IS Presell Kiosk w/ Header</t>
  </si>
  <si>
    <t>IS SEEQ 2/3rd Menu Translite Top (Brkfst)</t>
  </si>
  <si>
    <t>IS_SEEQ_2_3rd_Menu_Translite_Top</t>
  </si>
  <si>
    <t>DT_Separate_Kiosk_Header</t>
  </si>
  <si>
    <t>DT Kiosk Header</t>
  </si>
  <si>
    <t>Various</t>
  </si>
  <si>
    <t>IS_Separate_Kiosk_Header</t>
  </si>
  <si>
    <t>IS Kiosk Header</t>
  </si>
  <si>
    <t>IS_Crew_Poster_Oversized</t>
  </si>
  <si>
    <t>IS Crew Poster Oversized</t>
  </si>
  <si>
    <t>IS SEEQ 3Ft DMM Menu Translite Front</t>
  </si>
  <si>
    <t>DMB_TH</t>
  </si>
  <si>
    <t>DMB_HMH</t>
  </si>
  <si>
    <t>DMB_HMP</t>
  </si>
  <si>
    <t>DMB_FSH</t>
  </si>
  <si>
    <t>DMB_FSP</t>
  </si>
  <si>
    <t>IS_Brkfst_Platters_Translite</t>
  </si>
  <si>
    <t>IS_Trash_Bin_Graphic</t>
  </si>
  <si>
    <t>IS Trash Bin Graphic</t>
  </si>
  <si>
    <t>IS Salads &amp; More Menu Translite</t>
  </si>
  <si>
    <t>IS DMB McCafé</t>
  </si>
  <si>
    <t>DMB_MCCAFE_LOOP</t>
  </si>
  <si>
    <t>DMB_Dess_VRT</t>
  </si>
  <si>
    <t>IS DMB Dessert Promo Portrait</t>
  </si>
  <si>
    <t>DMB_Dess_Menu_HZ</t>
  </si>
  <si>
    <t>IS DMB Dessert Menu Horizontal</t>
  </si>
  <si>
    <t>DMB_Dess_HZ</t>
  </si>
  <si>
    <t>IS Dessert Promo Horizontal</t>
  </si>
  <si>
    <t>565 x 525</t>
  </si>
  <si>
    <t>540 x 315</t>
  </si>
  <si>
    <t>DRIVE-THRU EXPRESS ZONE  /  OPO SPECIFIC ONLY</t>
  </si>
  <si>
    <t>DTE Breakfast Promo Translite</t>
  </si>
  <si>
    <t>DTE Breakfast Platters &amp; DMM Translite</t>
  </si>
  <si>
    <t>DTE HM Menu Translite Front</t>
  </si>
  <si>
    <t>DTE HM Promo Translite Back</t>
  </si>
  <si>
    <t>DTE_Full_Panel_Translite</t>
  </si>
  <si>
    <t>DTE_Two-Thirds_Translite_Bottom</t>
  </si>
  <si>
    <t>DTE 2/3 Translite Bottom</t>
  </si>
  <si>
    <t>DRIVE-THRU EXPRESS ZONE  /  FP43 MENUBOARD (ALSO FOR DTE OPO COMMON TRANSLITES)</t>
  </si>
  <si>
    <t>DTE Breakfast Choices Translite (OPO)-B</t>
  </si>
  <si>
    <t>DTE Morning Platters Translite (OPO)-B</t>
  </si>
  <si>
    <t>DTE_Col5_Vertical_Breakfast_Promo_TL</t>
  </si>
  <si>
    <t>DTE_Col5_Vertical_Breakfast_Platters_DMM_TL</t>
  </si>
  <si>
    <t>DTE Full Panel Translite</t>
  </si>
  <si>
    <t>DTE_Promo_Translite_3rd</t>
  </si>
  <si>
    <t>DTE DMM Translite</t>
  </si>
  <si>
    <t>DTE DMM Menu MiniMeals Translite</t>
  </si>
  <si>
    <t>DTE 1/3 Promo Translite</t>
  </si>
  <si>
    <t>DTE_Morning_Platters_OPO_TL</t>
  </si>
  <si>
    <t>DTE_Brkfst_Choices_OPO_TL</t>
  </si>
  <si>
    <t>DTE_Col5_Breakfast_BVM</t>
  </si>
  <si>
    <t>DTE Col5 Breakfast BVM</t>
  </si>
  <si>
    <t>20 x 37.6875</t>
  </si>
  <si>
    <t>DTE_Col4_HM_Menu_TL_FRT_Clear</t>
  </si>
  <si>
    <t>DTE_Col4_HM_Promo_TL_BCK_White</t>
  </si>
  <si>
    <t>DTE_Col4_DMM_TL</t>
  </si>
  <si>
    <t>DTE_Col4_DMM_MM_TL</t>
  </si>
  <si>
    <t>DTE_FP43_BVM_Topper_4-Grid</t>
  </si>
  <si>
    <t>DTE_FP43_BVM_Topper_5-Grid</t>
  </si>
  <si>
    <t>DTE FP43 BVM Topper 4-Grid</t>
  </si>
  <si>
    <t>DTE FP43 BVM Topper 5-Grid</t>
  </si>
  <si>
    <t>IS_MB2K_EVM_BVM_Composite</t>
  </si>
  <si>
    <t>IS MB2K BVM &amp; EVM Composite</t>
  </si>
  <si>
    <t>13.443 x 3.639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</si>
</sst>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">
    <xf numFmtId="0" fontId="0" fillId="0" borderId="0"/>
    <xf numFmtId="0" fontId="3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9" fontId="0" fillId="0" borderId="1" xfId="10" applyFont="1" applyBorder="1"/>
    <xf numFmtId="9" fontId="0" fillId="0" borderId="1" xfId="10" applyFont="1" applyFill="1" applyBorder="1"/>
    <xf numFmtId="0" fontId="0" fillId="0" borderId="0" xfId="0" applyAlignment="1">
      <alignment horizontal="center" vertical="center"/>
    </xf>
    <xf numFmtId="0" fontId="6" fillId="0" borderId="0" xfId="0" applyFont="1"/>
    <xf numFmtId="0" fontId="7" fillId="0" borderId="1" xfId="2" applyNumberFormat="1" applyFont="1" applyFill="1" applyBorder="1" applyAlignment="1" applyProtection="1">
      <alignment horizontal="left" vertical="center" wrapText="1"/>
    </xf>
    <xf numFmtId="0" fontId="8" fillId="0" borderId="1" xfId="2" applyNumberFormat="1" applyFont="1" applyFill="1" applyBorder="1" applyAlignment="1" applyProtection="1">
      <alignment horizontal="left" vertical="center" wrapText="1"/>
    </xf>
    <xf numFmtId="0" fontId="0" fillId="0" borderId="0" xfId="0" applyFill="1"/>
    <xf numFmtId="0" fontId="0" fillId="0" borderId="1" xfId="0" applyFont="1" applyBorder="1"/>
    <xf numFmtId="9" fontId="0" fillId="3" borderId="1" xfId="10" applyFont="1" applyFill="1" applyBorder="1"/>
    <xf numFmtId="0" fontId="8" fillId="3" borderId="1" xfId="2" applyNumberFormat="1" applyFont="1" applyFill="1" applyBorder="1" applyAlignment="1" applyProtection="1">
      <alignment horizontal="left" vertical="center" wrapText="1"/>
    </xf>
    <xf numFmtId="0" fontId="7" fillId="0" borderId="0" xfId="2" applyNumberFormat="1" applyFont="1" applyFill="1" applyBorder="1" applyAlignment="1" applyProtection="1">
      <alignment horizontal="left" vertical="center" wrapText="1"/>
    </xf>
    <xf numFmtId="0" fontId="10" fillId="0" borderId="1" xfId="0" applyFont="1" applyBorder="1" applyAlignment="1">
      <alignment vertical="center"/>
    </xf>
    <xf numFmtId="0" fontId="0" fillId="0" borderId="0" xfId="0" applyFill="1" applyBorder="1"/>
    <xf numFmtId="9" fontId="0" fillId="0" borderId="3" xfId="10" applyFont="1" applyBorder="1"/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3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2" applyNumberFormat="1" applyFont="1" applyFill="1" applyBorder="1" applyAlignment="1" applyProtection="1">
      <alignment horizontal="left" vertical="center" wrapText="1"/>
    </xf>
    <xf numFmtId="0" fontId="11" fillId="5" borderId="1" xfId="2" applyNumberFormat="1" applyFont="1" applyFill="1" applyBorder="1" applyAlignment="1" applyProtection="1">
      <alignment horizontal="left" vertical="center" wrapText="1"/>
    </xf>
    <xf numFmtId="0" fontId="11" fillId="5" borderId="0" xfId="0" applyFont="1" applyFill="1" applyBorder="1" applyAlignment="1">
      <alignment horizontal="left" vertical="center"/>
    </xf>
    <xf numFmtId="0" fontId="13" fillId="5" borderId="1" xfId="2" applyNumberFormat="1" applyFont="1" applyFill="1" applyBorder="1" applyAlignment="1" applyProtection="1">
      <alignment horizontal="left" vertical="center" wrapText="1"/>
    </xf>
    <xf numFmtId="0" fontId="14" fillId="5" borderId="0" xfId="0" applyFont="1" applyFill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9" fontId="9" fillId="0" borderId="1" xfId="10" applyFont="1" applyFill="1" applyBorder="1" applyAlignment="1">
      <alignment vertical="center"/>
    </xf>
    <xf numFmtId="9" fontId="12" fillId="5" borderId="1" xfId="10" applyFont="1" applyFill="1" applyBorder="1" applyAlignment="1" applyProtection="1">
      <alignment vertical="center"/>
    </xf>
    <xf numFmtId="0" fontId="12" fillId="5" borderId="0" xfId="0" applyFont="1" applyFill="1" applyAlignment="1">
      <alignment vertical="center"/>
    </xf>
    <xf numFmtId="9" fontId="9" fillId="0" borderId="1" xfId="10" applyFont="1" applyBorder="1" applyAlignment="1">
      <alignment vertical="center"/>
    </xf>
    <xf numFmtId="9" fontId="9" fillId="4" borderId="1" xfId="10" applyFont="1" applyFill="1" applyBorder="1" applyAlignment="1">
      <alignment vertical="center"/>
    </xf>
    <xf numFmtId="9" fontId="1" fillId="4" borderId="1" xfId="10" applyFont="1" applyFill="1" applyBorder="1" applyAlignment="1" applyProtection="1">
      <alignment vertical="center"/>
    </xf>
    <xf numFmtId="0" fontId="6" fillId="4" borderId="0" xfId="0" applyFont="1" applyFill="1" applyAlignment="1">
      <alignment vertical="center"/>
    </xf>
    <xf numFmtId="0" fontId="9" fillId="0" borderId="3" xfId="0" applyFont="1" applyBorder="1" applyAlignment="1">
      <alignment vertical="center"/>
    </xf>
    <xf numFmtId="9" fontId="9" fillId="0" borderId="3" xfId="10" applyFont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0" fillId="0" borderId="1" xfId="0" applyFill="1" applyBorder="1"/>
    <xf numFmtId="0" fontId="12" fillId="5" borderId="1" xfId="0" applyFont="1" applyFill="1" applyBorder="1" applyAlignment="1">
      <alignment horizontal="left" vertical="center"/>
    </xf>
    <xf numFmtId="9" fontId="12" fillId="5" borderId="1" xfId="1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0" xfId="2" applyNumberFormat="1" applyFont="1" applyFill="1" applyBorder="1" applyAlignment="1" applyProtection="1">
      <alignment horizontal="left" vertical="center" wrapText="1"/>
    </xf>
    <xf numFmtId="0" fontId="12" fillId="5" borderId="1" xfId="2" applyNumberFormat="1" applyFont="1" applyFill="1" applyBorder="1" applyAlignment="1" applyProtection="1">
      <alignment horizontal="left" vertical="center" wrapText="1"/>
    </xf>
    <xf numFmtId="0" fontId="12" fillId="5" borderId="0" xfId="0" applyFont="1" applyFill="1" applyBorder="1" applyAlignment="1">
      <alignment horizontal="left" vertical="center"/>
    </xf>
    <xf numFmtId="9" fontId="12" fillId="5" borderId="0" xfId="10" applyFont="1" applyFill="1" applyBorder="1" applyAlignment="1">
      <alignment horizontal="left" vertical="center"/>
    </xf>
    <xf numFmtId="9" fontId="15" fillId="5" borderId="1" xfId="10" applyFont="1" applyFill="1" applyBorder="1" applyAlignme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15" fillId="5" borderId="1" xfId="2" applyNumberFormat="1" applyFont="1" applyFill="1" applyBorder="1" applyAlignment="1" applyProtection="1">
      <alignment horizontal="left" vertical="center" wrapText="1"/>
    </xf>
    <xf numFmtId="0" fontId="15" fillId="5" borderId="0" xfId="0" applyFont="1" applyFill="1" applyAlignment="1">
      <alignment horizontal="left" vertical="center"/>
    </xf>
    <xf numFmtId="9" fontId="16" fillId="2" borderId="1" xfId="10" applyFont="1" applyFill="1" applyBorder="1" applyProtection="1"/>
    <xf numFmtId="9" fontId="9" fillId="0" borderId="1" xfId="1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7" fillId="6" borderId="1" xfId="2" applyNumberFormat="1" applyFont="1" applyFill="1" applyBorder="1" applyAlignment="1" applyProtection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vertical="center"/>
    </xf>
    <xf numFmtId="9" fontId="7" fillId="0" borderId="1" xfId="10" applyFont="1" applyFill="1" applyBorder="1" applyAlignment="1" applyProtection="1">
      <alignment horizontal="left" vertical="center" wrapText="1"/>
    </xf>
    <xf numFmtId="0" fontId="7" fillId="0" borderId="1" xfId="2" applyNumberFormat="1" applyFont="1" applyFill="1" applyBorder="1" applyAlignment="1" applyProtection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0" fillId="0" borderId="0" xfId="0" applyFill="1"/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9" fontId="9" fillId="0" borderId="1" xfId="10" applyFont="1" applyFill="1" applyBorder="1" applyAlignment="1">
      <alignment vertical="center"/>
    </xf>
    <xf numFmtId="0" fontId="7" fillId="0" borderId="1" xfId="2" applyNumberFormat="1" applyFont="1" applyFill="1" applyBorder="1" applyAlignment="1" applyProtection="1">
      <alignment horizontal="left" vertical="center" wrapText="1"/>
    </xf>
    <xf numFmtId="9" fontId="0" fillId="0" borderId="0" xfId="10" applyFont="1" applyFill="1"/>
  </cellXfs>
  <cellStyles count="41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4" builtinId="8" hidden="1"/>
    <cellStyle name="Hyperlink" xfId="6" builtinId="8" hidden="1"/>
    <cellStyle name="Hyperlink" xfId="8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Normal 2" xfId="2"/>
    <cellStyle name="Normal 2 2" xfId="1"/>
    <cellStyle name="Normal 2 2 2" xfId="11"/>
    <cellStyle name="Normal 3" xfId="3"/>
    <cellStyle name="Normal 3 2" xfId="12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H135"/>
  <sheetViews>
    <sheetView tabSelected="1" view="pageBreakPreview" topLeftCell="A49" zoomScale="115" zoomScaleNormal="175" zoomScaleSheetLayoutView="115" zoomScalePageLayoutView="175" workbookViewId="0">
      <selection activeCell="F64" sqref="F64"/>
    </sheetView>
  </sheetViews>
  <sheetFormatPr defaultColWidth="8.85546875" defaultRowHeight="15" x14ac:dyDescent="0.25"/>
  <cols>
    <col min="1" max="1" width="10.42578125" bestFit="1" customWidth="1"/>
    <col min="2" max="2" width="36.7109375" customWidth="1"/>
    <col min="3" max="3" width="10.42578125" style="3" hidden="1" customWidth="1"/>
    <col min="4" max="4" width="24.85546875" style="4" hidden="1" customWidth="1"/>
    <col min="5" max="5" width="46.28515625" style="7" customWidth="1"/>
    <col min="6" max="6" width="45.42578125" style="4" customWidth="1"/>
    <col min="7" max="86" width="8.85546875" style="68"/>
  </cols>
  <sheetData>
    <row r="1" spans="1:6" s="68" customFormat="1" ht="18.75" x14ac:dyDescent="0.3">
      <c r="A1" s="58" t="s">
        <v>54</v>
      </c>
      <c r="B1" s="58" t="s">
        <v>176</v>
      </c>
      <c r="C1" s="3"/>
      <c r="D1" s="4"/>
      <c r="E1" s="58" t="s">
        <v>177</v>
      </c>
      <c r="F1" s="58" t="s">
        <v>310</v>
      </c>
    </row>
    <row r="2" spans="1:6" s="68" customFormat="1" ht="18.75" x14ac:dyDescent="0.25">
      <c r="A2" s="34" t="s">
        <v>321</v>
      </c>
      <c r="B2" s="34"/>
      <c r="C2" s="23"/>
      <c r="D2" s="35"/>
      <c r="E2" s="34"/>
      <c r="F2" s="34"/>
    </row>
    <row r="3" spans="1:6" s="68" customFormat="1" ht="21.95" customHeight="1" x14ac:dyDescent="0.25">
      <c r="A3" s="20" t="s">
        <v>59</v>
      </c>
      <c r="B3" s="36" t="s">
        <v>50</v>
      </c>
      <c r="C3" s="19"/>
      <c r="D3" s="5" t="s">
        <v>63</v>
      </c>
      <c r="E3" s="33" t="s">
        <v>288</v>
      </c>
      <c r="F3" s="5" t="s">
        <v>159</v>
      </c>
    </row>
    <row r="4" spans="1:6" s="68" customFormat="1" ht="21.95" customHeight="1" x14ac:dyDescent="0.25">
      <c r="A4" s="20" t="s">
        <v>59</v>
      </c>
      <c r="B4" s="5" t="s">
        <v>170</v>
      </c>
      <c r="C4" s="19"/>
      <c r="D4" s="5" t="s">
        <v>108</v>
      </c>
      <c r="E4" s="5" t="s">
        <v>108</v>
      </c>
      <c r="F4" s="5" t="s">
        <v>156</v>
      </c>
    </row>
    <row r="5" spans="1:6" s="68" customFormat="1" ht="21.95" customHeight="1" x14ac:dyDescent="0.25">
      <c r="A5" s="20" t="s">
        <v>59</v>
      </c>
      <c r="B5" s="36" t="s">
        <v>49</v>
      </c>
      <c r="C5" s="19"/>
      <c r="D5" s="5" t="s">
        <v>64</v>
      </c>
      <c r="E5" s="33" t="s">
        <v>301</v>
      </c>
      <c r="F5" s="5" t="s">
        <v>158</v>
      </c>
    </row>
    <row r="6" spans="1:6" s="68" customFormat="1" ht="21.95" customHeight="1" x14ac:dyDescent="0.25">
      <c r="A6" s="20" t="s">
        <v>59</v>
      </c>
      <c r="B6" s="20" t="s">
        <v>172</v>
      </c>
      <c r="C6" s="19"/>
      <c r="D6" s="32" t="s">
        <v>171</v>
      </c>
      <c r="E6" s="32" t="s">
        <v>171</v>
      </c>
      <c r="F6" s="5" t="s">
        <v>173</v>
      </c>
    </row>
    <row r="7" spans="1:6" s="68" customFormat="1" ht="21.95" customHeight="1" x14ac:dyDescent="0.25">
      <c r="A7" s="20" t="s">
        <v>59</v>
      </c>
      <c r="B7" s="36" t="s">
        <v>10</v>
      </c>
      <c r="C7" s="19"/>
      <c r="D7" s="5" t="s">
        <v>99</v>
      </c>
      <c r="E7" s="33" t="s">
        <v>311</v>
      </c>
      <c r="F7" s="5" t="s">
        <v>157</v>
      </c>
    </row>
    <row r="8" spans="1:6" s="68" customFormat="1" ht="21.95" customHeight="1" x14ac:dyDescent="0.25">
      <c r="A8" s="20" t="s">
        <v>59</v>
      </c>
      <c r="B8" s="37" t="s">
        <v>52</v>
      </c>
      <c r="C8" s="24"/>
      <c r="D8" s="25" t="s">
        <v>62</v>
      </c>
      <c r="E8" s="33" t="s">
        <v>360</v>
      </c>
      <c r="F8" s="25" t="s">
        <v>167</v>
      </c>
    </row>
    <row r="9" spans="1:6" s="68" customFormat="1" ht="21.95" customHeight="1" x14ac:dyDescent="0.25">
      <c r="A9" s="20" t="s">
        <v>59</v>
      </c>
      <c r="B9" s="33" t="s">
        <v>51</v>
      </c>
      <c r="C9" s="19" t="s">
        <v>60</v>
      </c>
      <c r="D9" s="32"/>
      <c r="E9" s="5" t="s">
        <v>292</v>
      </c>
      <c r="F9" s="32" t="s">
        <v>169</v>
      </c>
    </row>
    <row r="10" spans="1:6" s="68" customFormat="1" ht="21.95" customHeight="1" x14ac:dyDescent="0.25">
      <c r="A10" s="20" t="s">
        <v>59</v>
      </c>
      <c r="B10" s="33" t="s">
        <v>53</v>
      </c>
      <c r="C10" s="19" t="s">
        <v>60</v>
      </c>
      <c r="D10" s="32"/>
      <c r="E10" s="5" t="s">
        <v>354</v>
      </c>
      <c r="F10" s="32" t="s">
        <v>168</v>
      </c>
    </row>
    <row r="11" spans="1:6" s="68" customFormat="1" ht="10.5" customHeight="1" x14ac:dyDescent="0.25">
      <c r="A11" s="38"/>
      <c r="B11" s="38"/>
      <c r="C11" s="22"/>
      <c r="D11" s="39"/>
      <c r="E11" s="38"/>
      <c r="F11" s="38"/>
    </row>
    <row r="12" spans="1:6" s="68" customFormat="1" ht="21.95" customHeight="1" x14ac:dyDescent="0.25">
      <c r="A12" s="47" t="s">
        <v>327</v>
      </c>
      <c r="B12" s="48"/>
      <c r="C12" s="49"/>
      <c r="D12" s="50"/>
      <c r="E12" s="48"/>
      <c r="F12" s="51"/>
    </row>
    <row r="13" spans="1:6" s="68" customFormat="1" ht="21.95" customHeight="1" x14ac:dyDescent="0.25">
      <c r="A13" s="32" t="s">
        <v>57</v>
      </c>
      <c r="B13" s="36" t="s">
        <v>2</v>
      </c>
      <c r="C13" s="19"/>
      <c r="D13" s="5" t="s">
        <v>106</v>
      </c>
      <c r="E13" s="36" t="s">
        <v>205</v>
      </c>
      <c r="F13" s="5" t="s">
        <v>119</v>
      </c>
    </row>
    <row r="14" spans="1:6" s="68" customFormat="1" ht="21.95" customHeight="1" x14ac:dyDescent="0.25">
      <c r="A14" s="32" t="s">
        <v>57</v>
      </c>
      <c r="B14" s="36" t="s">
        <v>3</v>
      </c>
      <c r="C14" s="19"/>
      <c r="D14" s="5" t="s">
        <v>107</v>
      </c>
      <c r="E14" s="33" t="s">
        <v>306</v>
      </c>
      <c r="F14" s="5" t="s">
        <v>120</v>
      </c>
    </row>
    <row r="15" spans="1:6" s="68" customFormat="1" ht="21.95" customHeight="1" x14ac:dyDescent="0.25">
      <c r="A15" s="32" t="s">
        <v>57</v>
      </c>
      <c r="B15" s="33" t="s">
        <v>0</v>
      </c>
      <c r="C15" s="19"/>
      <c r="D15" s="5" t="s">
        <v>111</v>
      </c>
      <c r="E15" s="33" t="s">
        <v>182</v>
      </c>
      <c r="F15" s="5" t="s">
        <v>115</v>
      </c>
    </row>
    <row r="16" spans="1:6" s="68" customFormat="1" ht="21.95" customHeight="1" x14ac:dyDescent="0.25">
      <c r="A16" s="32" t="s">
        <v>57</v>
      </c>
      <c r="B16" s="33" t="s">
        <v>1</v>
      </c>
      <c r="C16" s="19"/>
      <c r="D16" s="5" t="s">
        <v>111</v>
      </c>
      <c r="E16" s="33" t="s">
        <v>183</v>
      </c>
      <c r="F16" s="5" t="s">
        <v>114</v>
      </c>
    </row>
    <row r="17" spans="1:6" s="68" customFormat="1" ht="21.95" customHeight="1" x14ac:dyDescent="0.25">
      <c r="A17" s="32" t="s">
        <v>57</v>
      </c>
      <c r="B17" s="33" t="s">
        <v>361</v>
      </c>
      <c r="C17" s="19" t="s">
        <v>60</v>
      </c>
      <c r="D17" s="32"/>
      <c r="E17" s="33" t="s">
        <v>362</v>
      </c>
      <c r="F17" s="32" t="s">
        <v>113</v>
      </c>
    </row>
    <row r="18" spans="1:6" s="68" customFormat="1" ht="21.95" customHeight="1" x14ac:dyDescent="0.25">
      <c r="A18" s="20" t="s">
        <v>57</v>
      </c>
      <c r="B18" s="33" t="s">
        <v>6</v>
      </c>
      <c r="C18" s="19"/>
      <c r="D18" s="5" t="s">
        <v>102</v>
      </c>
      <c r="E18" s="33" t="s">
        <v>102</v>
      </c>
      <c r="F18" s="5" t="s">
        <v>125</v>
      </c>
    </row>
    <row r="19" spans="1:6" s="68" customFormat="1" ht="21.95" customHeight="1" x14ac:dyDescent="0.25">
      <c r="A19" s="32" t="s">
        <v>57</v>
      </c>
      <c r="B19" s="36" t="s">
        <v>5</v>
      </c>
      <c r="C19" s="19"/>
      <c r="D19" s="5" t="s">
        <v>103</v>
      </c>
      <c r="E19" s="33" t="s">
        <v>103</v>
      </c>
      <c r="F19" s="5" t="s">
        <v>124</v>
      </c>
    </row>
    <row r="20" spans="1:6" s="68" customFormat="1" ht="21.95" customHeight="1" x14ac:dyDescent="0.25">
      <c r="A20" s="32" t="s">
        <v>57</v>
      </c>
      <c r="B20" s="20" t="s">
        <v>296</v>
      </c>
      <c r="C20" s="19"/>
      <c r="D20" s="5" t="s">
        <v>105</v>
      </c>
      <c r="E20" s="32" t="s">
        <v>363</v>
      </c>
      <c r="F20" s="5" t="s">
        <v>174</v>
      </c>
    </row>
    <row r="21" spans="1:6" s="68" customFormat="1" ht="21.95" customHeight="1" x14ac:dyDescent="0.25">
      <c r="A21" s="32" t="s">
        <v>57</v>
      </c>
      <c r="B21" s="20" t="s">
        <v>297</v>
      </c>
      <c r="C21" s="19"/>
      <c r="D21" s="5"/>
      <c r="E21" s="32" t="s">
        <v>298</v>
      </c>
      <c r="F21" s="5" t="s">
        <v>122</v>
      </c>
    </row>
    <row r="22" spans="1:6" s="68" customFormat="1" ht="21.95" customHeight="1" x14ac:dyDescent="0.25">
      <c r="A22" s="32" t="s">
        <v>57</v>
      </c>
      <c r="B22" s="36" t="s">
        <v>4</v>
      </c>
      <c r="C22" s="19"/>
      <c r="D22" s="5" t="s">
        <v>104</v>
      </c>
      <c r="E22" s="33" t="s">
        <v>104</v>
      </c>
      <c r="F22" s="5" t="s">
        <v>123</v>
      </c>
    </row>
    <row r="23" spans="1:6" s="68" customFormat="1" ht="21.95" customHeight="1" x14ac:dyDescent="0.25">
      <c r="A23" s="40" t="s">
        <v>57</v>
      </c>
      <c r="B23" s="41" t="s">
        <v>7</v>
      </c>
      <c r="C23" s="21" t="s">
        <v>60</v>
      </c>
      <c r="D23" s="42"/>
      <c r="E23" s="41" t="s">
        <v>220</v>
      </c>
      <c r="F23" s="42" t="s">
        <v>126</v>
      </c>
    </row>
    <row r="24" spans="1:6" s="68" customFormat="1" ht="21.95" customHeight="1" x14ac:dyDescent="0.25">
      <c r="A24" s="20" t="s">
        <v>57</v>
      </c>
      <c r="B24" s="36" t="s">
        <v>8</v>
      </c>
      <c r="C24" s="19"/>
      <c r="D24" s="5" t="s">
        <v>100</v>
      </c>
      <c r="E24" s="36" t="s">
        <v>100</v>
      </c>
      <c r="F24" s="5" t="s">
        <v>127</v>
      </c>
    </row>
    <row r="25" spans="1:6" s="68" customFormat="1" ht="21.95" customHeight="1" x14ac:dyDescent="0.25">
      <c r="A25" s="20" t="s">
        <v>57</v>
      </c>
      <c r="B25" s="36" t="s">
        <v>9</v>
      </c>
      <c r="C25" s="19"/>
      <c r="D25" s="5" t="s">
        <v>101</v>
      </c>
      <c r="E25" s="36" t="s">
        <v>101</v>
      </c>
      <c r="F25" s="5" t="s">
        <v>128</v>
      </c>
    </row>
    <row r="26" spans="1:6" s="13" customFormat="1" ht="21.95" customHeight="1" x14ac:dyDescent="0.25">
      <c r="A26" s="32" t="s">
        <v>57</v>
      </c>
      <c r="B26" s="32" t="s">
        <v>372</v>
      </c>
      <c r="C26" s="60"/>
      <c r="D26" s="62"/>
      <c r="E26" s="5" t="s">
        <v>373</v>
      </c>
      <c r="F26" s="5" t="s">
        <v>374</v>
      </c>
    </row>
    <row r="27" spans="1:6" s="13" customFormat="1" ht="21.95" customHeight="1" x14ac:dyDescent="0.25">
      <c r="A27" s="32" t="s">
        <v>57</v>
      </c>
      <c r="B27" s="32" t="s">
        <v>299</v>
      </c>
      <c r="C27" s="19"/>
      <c r="D27" s="5"/>
      <c r="E27" s="5" t="s">
        <v>364</v>
      </c>
      <c r="F27" s="5" t="s">
        <v>165</v>
      </c>
    </row>
    <row r="28" spans="1:6" s="73" customFormat="1" ht="7.5" customHeight="1" x14ac:dyDescent="0.25">
      <c r="A28" s="33"/>
      <c r="B28" s="65"/>
      <c r="C28" s="19"/>
      <c r="D28" s="11"/>
      <c r="E28" s="65"/>
      <c r="F28" s="65"/>
    </row>
    <row r="29" spans="1:6" s="68" customFormat="1" ht="21.95" customHeight="1" x14ac:dyDescent="0.25">
      <c r="A29" s="47" t="s">
        <v>407</v>
      </c>
      <c r="B29" s="48"/>
      <c r="C29" s="49"/>
      <c r="D29" s="50"/>
      <c r="E29" s="48"/>
      <c r="F29" s="26"/>
    </row>
    <row r="30" spans="1:6" s="68" customFormat="1" ht="21.95" customHeight="1" x14ac:dyDescent="0.25">
      <c r="A30" s="70" t="s">
        <v>57</v>
      </c>
      <c r="B30" s="71" t="s">
        <v>426</v>
      </c>
      <c r="C30" s="69"/>
      <c r="D30" s="72" t="s">
        <v>109</v>
      </c>
      <c r="E30" s="71" t="s">
        <v>428</v>
      </c>
      <c r="F30" s="72" t="s">
        <v>118</v>
      </c>
    </row>
    <row r="31" spans="1:6" s="68" customFormat="1" ht="21.95" customHeight="1" x14ac:dyDescent="0.25">
      <c r="A31" s="70" t="s">
        <v>57</v>
      </c>
      <c r="B31" s="71" t="s">
        <v>427</v>
      </c>
      <c r="C31" s="69"/>
      <c r="D31" s="72" t="s">
        <v>109</v>
      </c>
      <c r="E31" s="71" t="s">
        <v>429</v>
      </c>
      <c r="F31" s="72" t="s">
        <v>118</v>
      </c>
    </row>
    <row r="32" spans="1:6" s="68" customFormat="1" ht="21.95" customHeight="1" x14ac:dyDescent="0.25">
      <c r="A32" s="67" t="s">
        <v>57</v>
      </c>
      <c r="B32" s="72" t="s">
        <v>410</v>
      </c>
      <c r="C32" s="19"/>
      <c r="D32" s="5"/>
      <c r="E32" s="66" t="s">
        <v>400</v>
      </c>
      <c r="F32" s="66" t="s">
        <v>112</v>
      </c>
    </row>
    <row r="33" spans="1:6" s="68" customFormat="1" ht="21.95" customHeight="1" x14ac:dyDescent="0.25">
      <c r="A33" s="70" t="s">
        <v>57</v>
      </c>
      <c r="B33" s="72" t="s">
        <v>411</v>
      </c>
      <c r="C33" s="19"/>
      <c r="D33" s="5"/>
      <c r="E33" s="72" t="s">
        <v>401</v>
      </c>
      <c r="F33" s="72" t="s">
        <v>112</v>
      </c>
    </row>
    <row r="34" spans="1:6" s="68" customFormat="1" ht="21.95" customHeight="1" x14ac:dyDescent="0.25">
      <c r="A34" s="70" t="s">
        <v>57</v>
      </c>
      <c r="B34" s="72" t="s">
        <v>413</v>
      </c>
      <c r="C34" s="69"/>
      <c r="D34" s="72"/>
      <c r="E34" s="72" t="s">
        <v>416</v>
      </c>
      <c r="F34" s="72" t="s">
        <v>116</v>
      </c>
    </row>
    <row r="35" spans="1:6" s="68" customFormat="1" ht="21.95" customHeight="1" x14ac:dyDescent="0.25">
      <c r="A35" s="70" t="s">
        <v>57</v>
      </c>
      <c r="B35" s="71" t="s">
        <v>422</v>
      </c>
      <c r="C35" s="69"/>
      <c r="D35" s="70"/>
      <c r="E35" s="71" t="s">
        <v>402</v>
      </c>
      <c r="F35" s="72" t="s">
        <v>116</v>
      </c>
    </row>
    <row r="36" spans="1:6" s="68" customFormat="1" ht="21.95" customHeight="1" x14ac:dyDescent="0.25">
      <c r="A36" s="70" t="s">
        <v>57</v>
      </c>
      <c r="B36" s="71" t="s">
        <v>423</v>
      </c>
      <c r="C36" s="69"/>
      <c r="D36" s="70"/>
      <c r="E36" s="71" t="s">
        <v>403</v>
      </c>
      <c r="F36" s="72" t="s">
        <v>116</v>
      </c>
    </row>
    <row r="37" spans="1:6" s="68" customFormat="1" ht="21.95" customHeight="1" x14ac:dyDescent="0.25">
      <c r="A37" s="70" t="s">
        <v>57</v>
      </c>
      <c r="B37" s="72" t="s">
        <v>424</v>
      </c>
      <c r="C37" s="69"/>
      <c r="D37" s="70"/>
      <c r="E37" s="72" t="s">
        <v>414</v>
      </c>
      <c r="F37" s="72" t="s">
        <v>116</v>
      </c>
    </row>
    <row r="38" spans="1:6" s="68" customFormat="1" ht="21.95" customHeight="1" x14ac:dyDescent="0.25">
      <c r="A38" s="70" t="s">
        <v>57</v>
      </c>
      <c r="B38" s="72" t="s">
        <v>425</v>
      </c>
      <c r="C38" s="69"/>
      <c r="D38" s="70"/>
      <c r="E38" s="72" t="s">
        <v>415</v>
      </c>
      <c r="F38" s="72" t="s">
        <v>116</v>
      </c>
    </row>
    <row r="39" spans="1:6" s="68" customFormat="1" ht="21.95" customHeight="1" x14ac:dyDescent="0.25">
      <c r="A39" s="70" t="s">
        <v>57</v>
      </c>
      <c r="B39" s="71" t="s">
        <v>404</v>
      </c>
      <c r="C39" s="69"/>
      <c r="D39" s="70"/>
      <c r="E39" s="72" t="s">
        <v>412</v>
      </c>
      <c r="F39" s="72" t="s">
        <v>117</v>
      </c>
    </row>
    <row r="40" spans="1:6" s="68" customFormat="1" ht="21.95" customHeight="1" x14ac:dyDescent="0.25">
      <c r="A40" s="70" t="s">
        <v>57</v>
      </c>
      <c r="B40" s="71" t="s">
        <v>405</v>
      </c>
      <c r="C40" s="19"/>
      <c r="D40" s="32"/>
      <c r="E40" s="72" t="s">
        <v>406</v>
      </c>
      <c r="F40" s="72" t="s">
        <v>129</v>
      </c>
    </row>
    <row r="41" spans="1:6" s="68" customFormat="1" ht="21.95" customHeight="1" x14ac:dyDescent="0.25">
      <c r="A41" s="70" t="s">
        <v>57</v>
      </c>
      <c r="B41" s="71" t="s">
        <v>419</v>
      </c>
      <c r="C41" s="19"/>
      <c r="D41" s="32"/>
      <c r="E41" s="71" t="s">
        <v>420</v>
      </c>
      <c r="F41" s="72" t="s">
        <v>421</v>
      </c>
    </row>
    <row r="42" spans="1:6" s="68" customFormat="1" ht="7.5" customHeight="1" x14ac:dyDescent="0.25">
      <c r="A42" s="32"/>
      <c r="B42" s="59"/>
      <c r="C42" s="19"/>
      <c r="D42" s="32"/>
      <c r="E42" s="33"/>
      <c r="F42" s="5"/>
    </row>
    <row r="43" spans="1:6" s="68" customFormat="1" ht="21.95" customHeight="1" x14ac:dyDescent="0.25">
      <c r="A43" s="47" t="s">
        <v>399</v>
      </c>
      <c r="B43" s="48"/>
      <c r="C43" s="49"/>
      <c r="D43" s="50"/>
      <c r="E43" s="48"/>
      <c r="F43" s="26"/>
    </row>
    <row r="44" spans="1:6" s="68" customFormat="1" ht="21.95" customHeight="1" x14ac:dyDescent="0.25">
      <c r="A44" s="70" t="s">
        <v>57</v>
      </c>
      <c r="B44" s="59" t="s">
        <v>418</v>
      </c>
      <c r="C44" s="19"/>
      <c r="D44" s="5" t="s">
        <v>110</v>
      </c>
      <c r="E44" s="72" t="s">
        <v>408</v>
      </c>
      <c r="F44" s="72" t="s">
        <v>116</v>
      </c>
    </row>
    <row r="45" spans="1:6" s="68" customFormat="1" ht="21.95" customHeight="1" x14ac:dyDescent="0.25">
      <c r="A45" s="70" t="s">
        <v>57</v>
      </c>
      <c r="B45" s="59" t="s">
        <v>417</v>
      </c>
      <c r="C45" s="19" t="s">
        <v>60</v>
      </c>
      <c r="D45" s="5"/>
      <c r="E45" s="72" t="s">
        <v>409</v>
      </c>
      <c r="F45" s="72" t="s">
        <v>116</v>
      </c>
    </row>
    <row r="46" spans="1:6" s="68" customFormat="1" ht="7.5" customHeight="1" x14ac:dyDescent="0.25">
      <c r="A46" s="32"/>
      <c r="B46" s="59"/>
      <c r="C46" s="19"/>
      <c r="D46" s="32"/>
      <c r="E46" s="33"/>
      <c r="F46" s="5"/>
    </row>
    <row r="47" spans="1:6" s="68" customFormat="1" ht="21.95" customHeight="1" x14ac:dyDescent="0.25">
      <c r="A47" s="52" t="s">
        <v>322</v>
      </c>
      <c r="B47" s="53"/>
      <c r="C47" s="52"/>
      <c r="D47" s="52"/>
      <c r="E47" s="53"/>
      <c r="F47" s="27"/>
    </row>
    <row r="48" spans="1:6" s="68" customFormat="1" ht="21.95" customHeight="1" x14ac:dyDescent="0.25">
      <c r="A48" s="32" t="s">
        <v>55</v>
      </c>
      <c r="B48" s="33" t="s">
        <v>11</v>
      </c>
      <c r="C48" s="19"/>
      <c r="D48" s="5" t="s">
        <v>98</v>
      </c>
      <c r="E48" s="33" t="s">
        <v>312</v>
      </c>
      <c r="F48" s="5" t="s">
        <v>121</v>
      </c>
    </row>
    <row r="49" spans="1:6" s="68" customFormat="1" ht="21.95" customHeight="1" x14ac:dyDescent="0.25">
      <c r="A49" s="32" t="s">
        <v>55</v>
      </c>
      <c r="B49" s="33" t="s">
        <v>38</v>
      </c>
      <c r="C49" s="19"/>
      <c r="D49" s="5" t="s">
        <v>77</v>
      </c>
      <c r="E49" s="33" t="s">
        <v>318</v>
      </c>
      <c r="F49" s="5" t="s">
        <v>147</v>
      </c>
    </row>
    <row r="50" spans="1:6" s="68" customFormat="1" ht="21.95" customHeight="1" x14ac:dyDescent="0.25">
      <c r="A50" s="32" t="s">
        <v>55</v>
      </c>
      <c r="B50" s="59" t="s">
        <v>385</v>
      </c>
      <c r="C50" s="19"/>
      <c r="D50" s="5"/>
      <c r="E50" s="33" t="s">
        <v>323</v>
      </c>
      <c r="F50" s="5" t="s">
        <v>121</v>
      </c>
    </row>
    <row r="51" spans="1:6" s="68" customFormat="1" ht="21.95" customHeight="1" x14ac:dyDescent="0.25">
      <c r="A51" s="32" t="s">
        <v>55</v>
      </c>
      <c r="B51" s="33" t="s">
        <v>39</v>
      </c>
      <c r="C51" s="19"/>
      <c r="D51" s="5" t="s">
        <v>76</v>
      </c>
      <c r="E51" s="33" t="s">
        <v>319</v>
      </c>
      <c r="F51" s="5" t="s">
        <v>148</v>
      </c>
    </row>
    <row r="52" spans="1:6" s="68" customFormat="1" ht="21.95" customHeight="1" x14ac:dyDescent="0.25">
      <c r="A52" s="32" t="s">
        <v>55</v>
      </c>
      <c r="B52" s="59" t="s">
        <v>365</v>
      </c>
      <c r="C52" s="19"/>
      <c r="D52" s="5"/>
      <c r="E52" s="33" t="s">
        <v>366</v>
      </c>
      <c r="F52" s="5" t="s">
        <v>134</v>
      </c>
    </row>
    <row r="53" spans="1:6" s="68" customFormat="1" ht="21.95" customHeight="1" x14ac:dyDescent="0.25">
      <c r="A53" s="32" t="s">
        <v>55</v>
      </c>
      <c r="B53" s="59" t="s">
        <v>367</v>
      </c>
      <c r="C53" s="19"/>
      <c r="D53" s="5"/>
      <c r="E53" s="33" t="s">
        <v>368</v>
      </c>
      <c r="F53" s="5" t="s">
        <v>134</v>
      </c>
    </row>
    <row r="54" spans="1:6" s="68" customFormat="1" ht="21.95" customHeight="1" x14ac:dyDescent="0.25">
      <c r="A54" s="32" t="s">
        <v>55</v>
      </c>
      <c r="B54" s="59" t="s">
        <v>359</v>
      </c>
      <c r="C54" s="19"/>
      <c r="D54" s="5"/>
      <c r="E54" s="33" t="s">
        <v>388</v>
      </c>
      <c r="F54" s="5" t="s">
        <v>134</v>
      </c>
    </row>
    <row r="55" spans="1:6" s="68" customFormat="1" ht="21.95" customHeight="1" x14ac:dyDescent="0.25">
      <c r="A55" s="32" t="s">
        <v>55</v>
      </c>
      <c r="B55" s="59" t="s">
        <v>324</v>
      </c>
      <c r="C55" s="19"/>
      <c r="D55" s="5"/>
      <c r="E55" s="33" t="s">
        <v>325</v>
      </c>
      <c r="F55" s="5" t="s">
        <v>134</v>
      </c>
    </row>
    <row r="56" spans="1:6" s="68" customFormat="1" ht="21.95" customHeight="1" x14ac:dyDescent="0.25">
      <c r="A56" s="20" t="s">
        <v>55</v>
      </c>
      <c r="B56" s="32" t="s">
        <v>300</v>
      </c>
      <c r="C56" s="19"/>
      <c r="D56" s="5"/>
      <c r="E56" s="32" t="s">
        <v>305</v>
      </c>
      <c r="F56" s="5" t="s">
        <v>175</v>
      </c>
    </row>
    <row r="57" spans="1:6" s="68" customFormat="1" ht="21.95" customHeight="1" x14ac:dyDescent="0.25">
      <c r="A57" s="20" t="s">
        <v>55</v>
      </c>
      <c r="B57" s="33" t="s">
        <v>19</v>
      </c>
      <c r="C57" s="19"/>
      <c r="D57" s="5" t="s">
        <v>94</v>
      </c>
      <c r="E57" s="33" t="s">
        <v>314</v>
      </c>
      <c r="F57" s="5" t="s">
        <v>136</v>
      </c>
    </row>
    <row r="58" spans="1:6" s="68" customFormat="1" ht="21.95" customHeight="1" x14ac:dyDescent="0.25">
      <c r="A58" s="20" t="s">
        <v>55</v>
      </c>
      <c r="B58" s="33" t="s">
        <v>18</v>
      </c>
      <c r="C58" s="19"/>
      <c r="D58" s="5" t="s">
        <v>93</v>
      </c>
      <c r="E58" s="33" t="s">
        <v>313</v>
      </c>
      <c r="F58" s="5" t="s">
        <v>135</v>
      </c>
    </row>
    <row r="59" spans="1:6" s="68" customFormat="1" ht="21.95" customHeight="1" x14ac:dyDescent="0.25">
      <c r="A59" s="32" t="s">
        <v>55</v>
      </c>
      <c r="B59" s="33" t="s">
        <v>37</v>
      </c>
      <c r="C59" s="19"/>
      <c r="D59" s="5" t="s">
        <v>79</v>
      </c>
      <c r="E59" s="33" t="s">
        <v>317</v>
      </c>
      <c r="F59" s="5" t="s">
        <v>146</v>
      </c>
    </row>
    <row r="60" spans="1:6" s="68" customFormat="1" ht="21.95" customHeight="1" x14ac:dyDescent="0.25">
      <c r="A60" s="32" t="s">
        <v>55</v>
      </c>
      <c r="B60" s="33" t="s">
        <v>355</v>
      </c>
      <c r="C60" s="19"/>
      <c r="D60" s="5" t="s">
        <v>78</v>
      </c>
      <c r="E60" s="33" t="s">
        <v>356</v>
      </c>
      <c r="F60" s="5" t="s">
        <v>146</v>
      </c>
    </row>
    <row r="61" spans="1:6" s="68" customFormat="1" ht="21.95" customHeight="1" x14ac:dyDescent="0.25">
      <c r="A61" s="20" t="s">
        <v>55</v>
      </c>
      <c r="B61" s="36" t="s">
        <v>35</v>
      </c>
      <c r="C61" s="19"/>
      <c r="D61" s="5" t="s">
        <v>81</v>
      </c>
      <c r="E61" s="36" t="s">
        <v>309</v>
      </c>
      <c r="F61" s="5" t="s">
        <v>145</v>
      </c>
    </row>
    <row r="62" spans="1:6" s="68" customFormat="1" ht="21.95" customHeight="1" x14ac:dyDescent="0.25">
      <c r="A62" s="20" t="s">
        <v>55</v>
      </c>
      <c r="B62" s="36" t="s">
        <v>34</v>
      </c>
      <c r="C62" s="19"/>
      <c r="D62" s="5" t="s">
        <v>82</v>
      </c>
      <c r="E62" s="36" t="s">
        <v>308</v>
      </c>
      <c r="F62" s="5" t="s">
        <v>144</v>
      </c>
    </row>
    <row r="63" spans="1:6" s="68" customFormat="1" ht="21.95" customHeight="1" x14ac:dyDescent="0.25">
      <c r="A63" s="20" t="s">
        <v>55</v>
      </c>
      <c r="B63" s="36" t="s">
        <v>33</v>
      </c>
      <c r="C63" s="69"/>
      <c r="D63" s="72" t="s">
        <v>83</v>
      </c>
      <c r="E63" s="36" t="s">
        <v>256</v>
      </c>
      <c r="F63" s="72" t="s">
        <v>143</v>
      </c>
    </row>
    <row r="64" spans="1:6" s="68" customFormat="1" ht="21.95" customHeight="1" x14ac:dyDescent="0.25">
      <c r="A64" s="20" t="s">
        <v>55</v>
      </c>
      <c r="B64" s="71" t="s">
        <v>430</v>
      </c>
      <c r="C64" s="19"/>
      <c r="D64" s="5" t="s">
        <v>83</v>
      </c>
      <c r="E64" s="36" t="s">
        <v>431</v>
      </c>
      <c r="F64" s="5" t="s">
        <v>432</v>
      </c>
    </row>
    <row r="65" spans="1:6" s="68" customFormat="1" ht="7.5" customHeight="1" x14ac:dyDescent="0.25">
      <c r="A65" s="20"/>
      <c r="B65" s="36"/>
      <c r="C65" s="19"/>
      <c r="D65" s="5"/>
      <c r="E65" s="36"/>
      <c r="F65" s="5"/>
    </row>
    <row r="66" spans="1:6" s="68" customFormat="1" ht="21.95" customHeight="1" x14ac:dyDescent="0.25">
      <c r="A66" s="47" t="s">
        <v>326</v>
      </c>
      <c r="B66" s="54"/>
      <c r="C66" s="55"/>
      <c r="D66" s="56"/>
      <c r="E66" s="54"/>
      <c r="F66" s="28"/>
    </row>
    <row r="67" spans="1:6" s="68" customFormat="1" ht="21.95" customHeight="1" x14ac:dyDescent="0.25">
      <c r="A67" s="20" t="s">
        <v>55</v>
      </c>
      <c r="B67" s="36" t="s">
        <v>42</v>
      </c>
      <c r="C67" s="19"/>
      <c r="D67" s="5" t="s">
        <v>73</v>
      </c>
      <c r="E67" s="36" t="s">
        <v>73</v>
      </c>
      <c r="F67" s="5" t="s">
        <v>151</v>
      </c>
    </row>
    <row r="68" spans="1:6" s="68" customFormat="1" ht="21.95" customHeight="1" x14ac:dyDescent="0.25">
      <c r="A68" s="20" t="s">
        <v>55</v>
      </c>
      <c r="B68" s="36" t="s">
        <v>41</v>
      </c>
      <c r="C68" s="19"/>
      <c r="D68" s="5" t="s">
        <v>74</v>
      </c>
      <c r="E68" s="36" t="s">
        <v>74</v>
      </c>
      <c r="F68" s="5" t="s">
        <v>150</v>
      </c>
    </row>
    <row r="69" spans="1:6" s="68" customFormat="1" ht="21.95" customHeight="1" x14ac:dyDescent="0.25">
      <c r="A69" s="20" t="s">
        <v>55</v>
      </c>
      <c r="B69" s="36" t="s">
        <v>46</v>
      </c>
      <c r="C69" s="19"/>
      <c r="D69" s="5" t="s">
        <v>69</v>
      </c>
      <c r="E69" s="36" t="s">
        <v>320</v>
      </c>
      <c r="F69" s="5" t="s">
        <v>153</v>
      </c>
    </row>
    <row r="70" spans="1:6" s="68" customFormat="1" ht="21.95" customHeight="1" x14ac:dyDescent="0.25">
      <c r="A70" s="32" t="s">
        <v>55</v>
      </c>
      <c r="B70" s="33" t="s">
        <v>15</v>
      </c>
      <c r="C70" s="19"/>
      <c r="D70" s="5" t="s">
        <v>96</v>
      </c>
      <c r="E70" s="5" t="s">
        <v>331</v>
      </c>
      <c r="F70" s="5" t="s">
        <v>132</v>
      </c>
    </row>
    <row r="71" spans="1:6" s="68" customFormat="1" ht="21.95" customHeight="1" x14ac:dyDescent="0.25">
      <c r="A71" s="32" t="s">
        <v>55</v>
      </c>
      <c r="B71" s="36" t="s">
        <v>44</v>
      </c>
      <c r="C71" s="19"/>
      <c r="D71" s="5" t="s">
        <v>71</v>
      </c>
      <c r="E71" s="36" t="s">
        <v>71</v>
      </c>
      <c r="F71" s="5" t="s">
        <v>125</v>
      </c>
    </row>
    <row r="72" spans="1:6" s="13" customFormat="1" ht="21.95" customHeight="1" x14ac:dyDescent="0.25">
      <c r="A72" s="32" t="s">
        <v>55</v>
      </c>
      <c r="B72" s="32" t="s">
        <v>375</v>
      </c>
      <c r="C72" s="19"/>
      <c r="D72" s="5"/>
      <c r="E72" s="5" t="s">
        <v>376</v>
      </c>
      <c r="F72" s="5" t="s">
        <v>374</v>
      </c>
    </row>
    <row r="73" spans="1:6" s="68" customFormat="1" ht="21.95" customHeight="1" x14ac:dyDescent="0.25">
      <c r="A73" s="32" t="s">
        <v>55</v>
      </c>
      <c r="B73" s="36" t="s">
        <v>45</v>
      </c>
      <c r="C73" s="19"/>
      <c r="D73" s="5" t="s">
        <v>70</v>
      </c>
      <c r="E73" s="36" t="s">
        <v>369</v>
      </c>
      <c r="F73" s="5" t="s">
        <v>165</v>
      </c>
    </row>
    <row r="74" spans="1:6" s="68" customFormat="1" ht="21.95" customHeight="1" x14ac:dyDescent="0.25">
      <c r="A74" s="32" t="s">
        <v>55</v>
      </c>
      <c r="B74" s="36" t="s">
        <v>40</v>
      </c>
      <c r="C74" s="19"/>
      <c r="D74" s="5" t="s">
        <v>75</v>
      </c>
      <c r="E74" s="36" t="s">
        <v>75</v>
      </c>
      <c r="F74" s="5" t="s">
        <v>149</v>
      </c>
    </row>
    <row r="75" spans="1:6" s="68" customFormat="1" ht="21.95" customHeight="1" x14ac:dyDescent="0.25">
      <c r="A75" s="32" t="s">
        <v>55</v>
      </c>
      <c r="B75" s="36" t="s">
        <v>329</v>
      </c>
      <c r="C75" s="19" t="s">
        <v>60</v>
      </c>
      <c r="D75" s="32"/>
      <c r="E75" s="36" t="s">
        <v>330</v>
      </c>
      <c r="F75" s="32" t="s">
        <v>152</v>
      </c>
    </row>
    <row r="76" spans="1:6" s="68" customFormat="1" ht="21.95" customHeight="1" x14ac:dyDescent="0.25">
      <c r="A76" s="32" t="s">
        <v>55</v>
      </c>
      <c r="B76" s="36" t="s">
        <v>36</v>
      </c>
      <c r="C76" s="19"/>
      <c r="D76" s="5" t="s">
        <v>80</v>
      </c>
      <c r="E76" s="36" t="s">
        <v>259</v>
      </c>
      <c r="F76" s="5" t="s">
        <v>125</v>
      </c>
    </row>
    <row r="77" spans="1:6" s="68" customFormat="1" ht="21.95" customHeight="1" x14ac:dyDescent="0.25">
      <c r="A77" s="32" t="s">
        <v>55</v>
      </c>
      <c r="B77" s="33" t="s">
        <v>22</v>
      </c>
      <c r="C77" s="19"/>
      <c r="D77" s="5" t="s">
        <v>91</v>
      </c>
      <c r="E77" s="33" t="s">
        <v>315</v>
      </c>
      <c r="F77" s="5" t="s">
        <v>139</v>
      </c>
    </row>
    <row r="78" spans="1:6" s="68" customFormat="1" ht="21.95" customHeight="1" x14ac:dyDescent="0.25">
      <c r="A78" s="32" t="s">
        <v>55</v>
      </c>
      <c r="B78" s="33" t="s">
        <v>20</v>
      </c>
      <c r="C78" s="19"/>
      <c r="D78" s="5" t="s">
        <v>92</v>
      </c>
      <c r="E78" s="33" t="s">
        <v>239</v>
      </c>
      <c r="F78" s="5" t="s">
        <v>137</v>
      </c>
    </row>
    <row r="79" spans="1:6" s="68" customFormat="1" ht="21.95" customHeight="1" x14ac:dyDescent="0.25">
      <c r="A79" s="32" t="s">
        <v>55</v>
      </c>
      <c r="B79" s="33" t="s">
        <v>21</v>
      </c>
      <c r="C79" s="19"/>
      <c r="D79" s="5" t="s">
        <v>92</v>
      </c>
      <c r="E79" s="33" t="s">
        <v>240</v>
      </c>
      <c r="F79" s="5" t="s">
        <v>138</v>
      </c>
    </row>
    <row r="80" spans="1:6" s="68" customFormat="1" ht="21.95" customHeight="1" x14ac:dyDescent="0.25">
      <c r="A80" s="32" t="s">
        <v>55</v>
      </c>
      <c r="B80" s="33" t="s">
        <v>16</v>
      </c>
      <c r="C80" s="19"/>
      <c r="D80" s="5" t="s">
        <v>97</v>
      </c>
      <c r="E80" s="33" t="s">
        <v>230</v>
      </c>
      <c r="F80" s="5" t="s">
        <v>130</v>
      </c>
    </row>
    <row r="81" spans="1:6" s="68" customFormat="1" ht="21.95" customHeight="1" x14ac:dyDescent="0.25">
      <c r="A81" s="32" t="s">
        <v>55</v>
      </c>
      <c r="B81" s="33" t="s">
        <v>12</v>
      </c>
      <c r="C81" s="19"/>
      <c r="D81" s="5" t="s">
        <v>97</v>
      </c>
      <c r="E81" s="33" t="s">
        <v>227</v>
      </c>
      <c r="F81" s="5" t="s">
        <v>130</v>
      </c>
    </row>
    <row r="82" spans="1:6" s="68" customFormat="1" ht="21.95" customHeight="1" x14ac:dyDescent="0.25">
      <c r="A82" s="32" t="s">
        <v>55</v>
      </c>
      <c r="B82" s="33" t="s">
        <v>13</v>
      </c>
      <c r="C82" s="19" t="s">
        <v>60</v>
      </c>
      <c r="D82" s="32"/>
      <c r="E82" s="33" t="s">
        <v>228</v>
      </c>
      <c r="F82" s="32" t="s">
        <v>131</v>
      </c>
    </row>
    <row r="83" spans="1:6" s="68" customFormat="1" ht="21.95" customHeight="1" x14ac:dyDescent="0.25">
      <c r="A83" s="32" t="s">
        <v>55</v>
      </c>
      <c r="B83" s="33" t="s">
        <v>14</v>
      </c>
      <c r="C83" s="19" t="s">
        <v>60</v>
      </c>
      <c r="D83" s="32"/>
      <c r="E83" s="33" t="s">
        <v>229</v>
      </c>
      <c r="F83" s="32" t="s">
        <v>131</v>
      </c>
    </row>
    <row r="84" spans="1:6" s="68" customFormat="1" ht="21.95" customHeight="1" x14ac:dyDescent="0.25">
      <c r="A84" s="20" t="s">
        <v>55</v>
      </c>
      <c r="B84" s="36" t="s">
        <v>17</v>
      </c>
      <c r="C84" s="19"/>
      <c r="D84" s="5" t="s">
        <v>95</v>
      </c>
      <c r="E84" s="36" t="s">
        <v>95</v>
      </c>
      <c r="F84" s="5" t="s">
        <v>133</v>
      </c>
    </row>
    <row r="85" spans="1:6" s="68" customFormat="1" ht="21.95" customHeight="1" x14ac:dyDescent="0.25">
      <c r="A85" s="32" t="s">
        <v>55</v>
      </c>
      <c r="B85" s="33" t="s">
        <v>28</v>
      </c>
      <c r="C85" s="19"/>
      <c r="D85" s="5" t="s">
        <v>87</v>
      </c>
      <c r="E85" s="5" t="s">
        <v>332</v>
      </c>
      <c r="F85" s="5" t="s">
        <v>142</v>
      </c>
    </row>
    <row r="86" spans="1:6" s="68" customFormat="1" ht="21.95" customHeight="1" x14ac:dyDescent="0.25">
      <c r="A86" s="20" t="s">
        <v>55</v>
      </c>
      <c r="B86" s="33" t="s">
        <v>377</v>
      </c>
      <c r="C86" s="19"/>
      <c r="D86" s="5" t="s">
        <v>90</v>
      </c>
      <c r="E86" s="33" t="s">
        <v>378</v>
      </c>
      <c r="F86" s="5" t="s">
        <v>126</v>
      </c>
    </row>
    <row r="87" spans="1:6" s="68" customFormat="1" ht="21.95" customHeight="1" x14ac:dyDescent="0.25">
      <c r="A87" s="20" t="s">
        <v>55</v>
      </c>
      <c r="B87" s="33" t="s">
        <v>23</v>
      </c>
      <c r="C87" s="19"/>
      <c r="D87" s="5" t="s">
        <v>90</v>
      </c>
      <c r="E87" s="33" t="s">
        <v>90</v>
      </c>
      <c r="F87" s="5" t="s">
        <v>140</v>
      </c>
    </row>
    <row r="88" spans="1:6" s="68" customFormat="1" ht="21.95" customHeight="1" x14ac:dyDescent="0.25">
      <c r="A88" s="20" t="s">
        <v>55</v>
      </c>
      <c r="B88" s="33" t="s">
        <v>24</v>
      </c>
      <c r="C88" s="19"/>
      <c r="D88" s="5" t="s">
        <v>89</v>
      </c>
      <c r="E88" s="33" t="s">
        <v>243</v>
      </c>
      <c r="F88" s="5" t="s">
        <v>141</v>
      </c>
    </row>
    <row r="89" spans="1:6" s="68" customFormat="1" ht="21.95" customHeight="1" x14ac:dyDescent="0.25">
      <c r="A89" s="32" t="s">
        <v>55</v>
      </c>
      <c r="B89" s="33" t="s">
        <v>43</v>
      </c>
      <c r="C89" s="19"/>
      <c r="D89" s="5" t="s">
        <v>72</v>
      </c>
      <c r="E89" s="33" t="s">
        <v>266</v>
      </c>
      <c r="F89" s="5" t="s">
        <v>142</v>
      </c>
    </row>
    <row r="90" spans="1:6" s="68" customFormat="1" ht="6.75" customHeight="1" x14ac:dyDescent="0.25">
      <c r="A90" s="32"/>
      <c r="B90" s="33"/>
      <c r="C90" s="19"/>
      <c r="D90" s="5"/>
      <c r="E90" s="33"/>
      <c r="F90" s="5"/>
    </row>
    <row r="91" spans="1:6" s="68" customFormat="1" ht="21.95" customHeight="1" x14ac:dyDescent="0.25">
      <c r="A91" s="47" t="s">
        <v>343</v>
      </c>
      <c r="B91" s="48"/>
      <c r="C91" s="49"/>
      <c r="D91" s="51"/>
      <c r="E91" s="48"/>
      <c r="F91" s="26"/>
    </row>
    <row r="92" spans="1:6" s="68" customFormat="1" ht="21.95" customHeight="1" x14ac:dyDescent="0.25">
      <c r="A92" s="32" t="s">
        <v>55</v>
      </c>
      <c r="B92" s="33" t="s">
        <v>380</v>
      </c>
      <c r="C92" s="60"/>
      <c r="D92" s="62"/>
      <c r="E92" s="33" t="s">
        <v>346</v>
      </c>
      <c r="F92" s="5" t="s">
        <v>353</v>
      </c>
    </row>
    <row r="93" spans="1:6" s="68" customFormat="1" ht="21.95" customHeight="1" x14ac:dyDescent="0.25">
      <c r="A93" s="32" t="s">
        <v>55</v>
      </c>
      <c r="B93" s="33" t="s">
        <v>381</v>
      </c>
      <c r="C93" s="60"/>
      <c r="D93" s="62"/>
      <c r="E93" s="33" t="s">
        <v>347</v>
      </c>
      <c r="F93" s="5" t="s">
        <v>351</v>
      </c>
    </row>
    <row r="94" spans="1:6" s="68" customFormat="1" ht="21.95" customHeight="1" x14ac:dyDescent="0.25">
      <c r="A94" s="32" t="s">
        <v>55</v>
      </c>
      <c r="B94" s="33" t="s">
        <v>382</v>
      </c>
      <c r="C94" s="60"/>
      <c r="D94" s="62"/>
      <c r="E94" s="33" t="s">
        <v>344</v>
      </c>
      <c r="F94" s="5" t="s">
        <v>352</v>
      </c>
    </row>
    <row r="95" spans="1:6" s="68" customFormat="1" ht="21.95" customHeight="1" x14ac:dyDescent="0.25">
      <c r="A95" s="32" t="s">
        <v>55</v>
      </c>
      <c r="B95" s="33" t="s">
        <v>383</v>
      </c>
      <c r="C95" s="60"/>
      <c r="D95" s="62"/>
      <c r="E95" s="33" t="s">
        <v>348</v>
      </c>
      <c r="F95" s="5" t="s">
        <v>349</v>
      </c>
    </row>
    <row r="96" spans="1:6" s="68" customFormat="1" ht="22.5" customHeight="1" x14ac:dyDescent="0.25">
      <c r="A96" s="32" t="s">
        <v>55</v>
      </c>
      <c r="B96" s="33" t="s">
        <v>390</v>
      </c>
      <c r="C96" s="60"/>
      <c r="D96" s="61"/>
      <c r="E96" s="5" t="s">
        <v>389</v>
      </c>
      <c r="F96" s="32" t="s">
        <v>349</v>
      </c>
    </row>
    <row r="97" spans="1:6" s="68" customFormat="1" ht="22.5" customHeight="1" x14ac:dyDescent="0.25">
      <c r="A97" s="32" t="s">
        <v>55</v>
      </c>
      <c r="B97" s="33" t="s">
        <v>384</v>
      </c>
      <c r="C97" s="60"/>
      <c r="D97" s="61"/>
      <c r="E97" s="5" t="s">
        <v>345</v>
      </c>
      <c r="F97" s="32" t="s">
        <v>350</v>
      </c>
    </row>
    <row r="98" spans="1:6" s="68" customFormat="1" ht="22.5" customHeight="1" x14ac:dyDescent="0.25">
      <c r="A98" s="32" t="s">
        <v>55</v>
      </c>
      <c r="B98" s="33" t="s">
        <v>393</v>
      </c>
      <c r="C98" s="63"/>
      <c r="D98" s="64"/>
      <c r="E98" s="5" t="s">
        <v>394</v>
      </c>
      <c r="F98" s="32" t="s">
        <v>353</v>
      </c>
    </row>
    <row r="99" spans="1:6" s="68" customFormat="1" ht="22.5" customHeight="1" x14ac:dyDescent="0.25">
      <c r="A99" s="32" t="s">
        <v>55</v>
      </c>
      <c r="B99" s="33" t="s">
        <v>395</v>
      </c>
      <c r="C99" s="63"/>
      <c r="D99" s="64"/>
      <c r="E99" s="5" t="s">
        <v>396</v>
      </c>
      <c r="F99" s="32" t="s">
        <v>397</v>
      </c>
    </row>
    <row r="100" spans="1:6" s="68" customFormat="1" ht="22.5" customHeight="1" x14ac:dyDescent="0.25">
      <c r="A100" s="32" t="s">
        <v>55</v>
      </c>
      <c r="B100" s="33" t="s">
        <v>391</v>
      </c>
      <c r="C100" s="63"/>
      <c r="D100" s="64"/>
      <c r="E100" s="5" t="s">
        <v>392</v>
      </c>
      <c r="F100" s="32" t="s">
        <v>398</v>
      </c>
    </row>
    <row r="101" spans="1:6" s="68" customFormat="1" ht="6.75" customHeight="1" x14ac:dyDescent="0.25">
      <c r="A101" s="32"/>
      <c r="B101" s="33"/>
      <c r="C101" s="19"/>
      <c r="D101" s="32"/>
      <c r="E101" s="5"/>
      <c r="F101" s="32"/>
    </row>
    <row r="102" spans="1:6" s="68" customFormat="1" ht="18.75" x14ac:dyDescent="0.25">
      <c r="A102" s="52" t="s">
        <v>335</v>
      </c>
      <c r="B102" s="57"/>
      <c r="C102" s="57"/>
      <c r="D102" s="57"/>
      <c r="E102" s="57"/>
      <c r="F102" s="29"/>
    </row>
    <row r="103" spans="1:6" s="68" customFormat="1" ht="21.95" customHeight="1" x14ac:dyDescent="0.25">
      <c r="A103" s="32" t="s">
        <v>55</v>
      </c>
      <c r="B103" s="33" t="s">
        <v>371</v>
      </c>
      <c r="C103" s="60"/>
      <c r="D103" s="62" t="s">
        <v>68</v>
      </c>
      <c r="E103" s="33" t="s">
        <v>370</v>
      </c>
      <c r="F103" s="5" t="s">
        <v>154</v>
      </c>
    </row>
    <row r="104" spans="1:6" s="68" customFormat="1" ht="21.95" customHeight="1" x14ac:dyDescent="0.25">
      <c r="A104" s="32" t="s">
        <v>55</v>
      </c>
      <c r="B104" s="59" t="s">
        <v>336</v>
      </c>
      <c r="C104" s="19"/>
      <c r="D104" s="5" t="s">
        <v>67</v>
      </c>
      <c r="E104" s="33" t="s">
        <v>379</v>
      </c>
      <c r="F104" s="5" t="s">
        <v>146</v>
      </c>
    </row>
    <row r="105" spans="1:6" s="68" customFormat="1" ht="21.95" customHeight="1" x14ac:dyDescent="0.25">
      <c r="A105" s="32" t="s">
        <v>55</v>
      </c>
      <c r="B105" s="59" t="s">
        <v>338</v>
      </c>
      <c r="C105" s="19"/>
      <c r="D105" s="5"/>
      <c r="E105" s="33" t="s">
        <v>339</v>
      </c>
      <c r="F105" s="5" t="s">
        <v>146</v>
      </c>
    </row>
    <row r="106" spans="1:6" s="68" customFormat="1" ht="21.95" customHeight="1" x14ac:dyDescent="0.25">
      <c r="A106" s="32" t="s">
        <v>55</v>
      </c>
      <c r="B106" s="59" t="s">
        <v>337</v>
      </c>
      <c r="C106" s="31"/>
      <c r="D106" s="43"/>
      <c r="E106" s="32" t="s">
        <v>340</v>
      </c>
      <c r="F106" s="5" t="s">
        <v>146</v>
      </c>
    </row>
    <row r="107" spans="1:6" s="68" customFormat="1" ht="21.95" customHeight="1" x14ac:dyDescent="0.25">
      <c r="A107" s="32" t="s">
        <v>55</v>
      </c>
      <c r="B107" s="59" t="s">
        <v>357</v>
      </c>
      <c r="C107" s="19"/>
      <c r="D107" s="5"/>
      <c r="E107" s="5" t="s">
        <v>358</v>
      </c>
      <c r="F107" s="5" t="s">
        <v>134</v>
      </c>
    </row>
    <row r="108" spans="1:6" s="68" customFormat="1" ht="9" customHeight="1" x14ac:dyDescent="0.25">
      <c r="A108" s="32"/>
      <c r="B108" s="33"/>
      <c r="C108" s="19"/>
      <c r="D108" s="5"/>
      <c r="E108" s="5"/>
      <c r="F108" s="5"/>
    </row>
    <row r="109" spans="1:6" s="68" customFormat="1" ht="18.75" x14ac:dyDescent="0.25">
      <c r="A109" s="35" t="s">
        <v>328</v>
      </c>
      <c r="B109" s="35"/>
      <c r="C109" s="23"/>
      <c r="D109" s="35"/>
      <c r="E109" s="35"/>
      <c r="F109" s="35"/>
    </row>
    <row r="110" spans="1:6" s="68" customFormat="1" ht="21.75" customHeight="1" x14ac:dyDescent="0.25">
      <c r="A110" s="20" t="s">
        <v>56</v>
      </c>
      <c r="B110" s="36" t="s">
        <v>25</v>
      </c>
      <c r="C110" s="19"/>
      <c r="D110" s="5" t="s">
        <v>88</v>
      </c>
      <c r="E110" s="36" t="s">
        <v>244</v>
      </c>
      <c r="F110" s="5" t="s">
        <v>124</v>
      </c>
    </row>
    <row r="111" spans="1:6" s="68" customFormat="1" ht="21.75" customHeight="1" x14ac:dyDescent="0.25">
      <c r="A111" s="20" t="s">
        <v>56</v>
      </c>
      <c r="B111" s="36" t="s">
        <v>30</v>
      </c>
      <c r="C111" s="19"/>
      <c r="D111" s="5" t="s">
        <v>86</v>
      </c>
      <c r="E111" s="36" t="s">
        <v>303</v>
      </c>
      <c r="F111" s="5" t="s">
        <v>162</v>
      </c>
    </row>
    <row r="112" spans="1:6" s="68" customFormat="1" ht="21.75" customHeight="1" x14ac:dyDescent="0.25">
      <c r="A112" s="20" t="s">
        <v>56</v>
      </c>
      <c r="B112" s="36" t="s">
        <v>29</v>
      </c>
      <c r="C112" s="19"/>
      <c r="D112" s="5" t="s">
        <v>85</v>
      </c>
      <c r="E112" s="36" t="s">
        <v>316</v>
      </c>
      <c r="F112" s="5" t="s">
        <v>161</v>
      </c>
    </row>
    <row r="113" spans="1:6" s="68" customFormat="1" ht="21.95" customHeight="1" x14ac:dyDescent="0.25">
      <c r="A113" s="20" t="s">
        <v>56</v>
      </c>
      <c r="B113" s="36" t="s">
        <v>31</v>
      </c>
      <c r="C113" s="19" t="s">
        <v>60</v>
      </c>
      <c r="D113" s="32"/>
      <c r="E113" s="36" t="s">
        <v>302</v>
      </c>
      <c r="F113" s="32" t="s">
        <v>163</v>
      </c>
    </row>
    <row r="114" spans="1:6" s="68" customFormat="1" ht="21.95" customHeight="1" x14ac:dyDescent="0.25">
      <c r="A114" s="32" t="s">
        <v>56</v>
      </c>
      <c r="B114" s="33" t="s">
        <v>342</v>
      </c>
      <c r="C114" s="19"/>
      <c r="D114" s="5" t="s">
        <v>84</v>
      </c>
      <c r="E114" s="33" t="s">
        <v>341</v>
      </c>
      <c r="F114" s="5" t="s">
        <v>164</v>
      </c>
    </row>
    <row r="115" spans="1:6" s="68" customFormat="1" ht="21.95" customHeight="1" x14ac:dyDescent="0.25">
      <c r="A115" s="32" t="s">
        <v>56</v>
      </c>
      <c r="B115" s="33" t="s">
        <v>32</v>
      </c>
      <c r="C115" s="19"/>
      <c r="D115" s="5" t="s">
        <v>84</v>
      </c>
      <c r="E115" s="33" t="s">
        <v>255</v>
      </c>
      <c r="F115" s="5" t="s">
        <v>164</v>
      </c>
    </row>
    <row r="116" spans="1:6" s="68" customFormat="1" ht="21.95" customHeight="1" x14ac:dyDescent="0.25">
      <c r="A116" s="20" t="s">
        <v>56</v>
      </c>
      <c r="B116" s="36" t="s">
        <v>26</v>
      </c>
      <c r="C116" s="19" t="s">
        <v>60</v>
      </c>
      <c r="D116" s="32"/>
      <c r="E116" s="36" t="s">
        <v>307</v>
      </c>
      <c r="F116" s="32" t="s">
        <v>160</v>
      </c>
    </row>
    <row r="117" spans="1:6" s="68" customFormat="1" ht="21.95" customHeight="1" x14ac:dyDescent="0.25">
      <c r="A117" s="20" t="s">
        <v>56</v>
      </c>
      <c r="B117" s="36" t="s">
        <v>27</v>
      </c>
      <c r="C117" s="19" t="s">
        <v>60</v>
      </c>
      <c r="D117" s="32"/>
      <c r="E117" s="36" t="s">
        <v>304</v>
      </c>
      <c r="F117" s="32" t="s">
        <v>160</v>
      </c>
    </row>
    <row r="118" spans="1:6" s="68" customFormat="1" ht="21.95" customHeight="1" x14ac:dyDescent="0.25">
      <c r="A118" s="20" t="s">
        <v>56</v>
      </c>
      <c r="B118" s="36" t="s">
        <v>47</v>
      </c>
      <c r="C118" s="19"/>
      <c r="D118" s="5" t="s">
        <v>66</v>
      </c>
      <c r="E118" s="36" t="s">
        <v>333</v>
      </c>
      <c r="F118" s="5" t="s">
        <v>166</v>
      </c>
    </row>
    <row r="119" spans="1:6" s="68" customFormat="1" ht="21.95" customHeight="1" x14ac:dyDescent="0.25">
      <c r="A119" s="20" t="s">
        <v>56</v>
      </c>
      <c r="B119" s="36" t="s">
        <v>48</v>
      </c>
      <c r="C119" s="19"/>
      <c r="D119" s="5"/>
      <c r="E119" s="36" t="s">
        <v>334</v>
      </c>
      <c r="F119" s="5" t="s">
        <v>155</v>
      </c>
    </row>
    <row r="120" spans="1:6" s="68" customFormat="1" ht="21.95" customHeight="1" x14ac:dyDescent="0.25">
      <c r="A120" s="32" t="s">
        <v>56</v>
      </c>
      <c r="B120" s="36" t="s">
        <v>386</v>
      </c>
      <c r="C120" s="19"/>
      <c r="D120" s="5" t="s">
        <v>65</v>
      </c>
      <c r="E120" s="36" t="s">
        <v>387</v>
      </c>
      <c r="F120" s="5" t="s">
        <v>155</v>
      </c>
    </row>
    <row r="121" spans="1:6" s="46" customFormat="1" ht="9.75" customHeight="1" x14ac:dyDescent="0.25">
      <c r="A121" s="30"/>
      <c r="B121" s="30"/>
      <c r="C121" s="44"/>
      <c r="D121" s="45"/>
      <c r="F121" s="45"/>
    </row>
    <row r="122" spans="1:6" s="68" customFormat="1" x14ac:dyDescent="0.25">
      <c r="A122"/>
      <c r="B122"/>
      <c r="C122" s="3"/>
      <c r="D122" s="4"/>
      <c r="E122" s="7"/>
      <c r="F122" s="4"/>
    </row>
    <row r="123" spans="1:6" s="68" customFormat="1" x14ac:dyDescent="0.25">
      <c r="A123"/>
      <c r="B123"/>
      <c r="C123" s="3"/>
      <c r="D123" s="4"/>
      <c r="E123" s="7"/>
      <c r="F123" s="4"/>
    </row>
    <row r="124" spans="1:6" s="68" customFormat="1" x14ac:dyDescent="0.25">
      <c r="A124"/>
      <c r="B124"/>
      <c r="C124" s="3"/>
      <c r="D124" s="4"/>
      <c r="E124" s="7"/>
      <c r="F124" s="4"/>
    </row>
    <row r="125" spans="1:6" s="68" customFormat="1" x14ac:dyDescent="0.25">
      <c r="A125"/>
      <c r="B125"/>
      <c r="C125" s="3"/>
      <c r="D125" s="4"/>
      <c r="E125" s="7"/>
      <c r="F125" s="4"/>
    </row>
    <row r="126" spans="1:6" s="68" customFormat="1" x14ac:dyDescent="0.25">
      <c r="A126"/>
      <c r="B126"/>
      <c r="C126" s="3"/>
      <c r="D126" s="4"/>
      <c r="E126" s="7"/>
      <c r="F126" s="4"/>
    </row>
    <row r="127" spans="1:6" s="68" customFormat="1" x14ac:dyDescent="0.25">
      <c r="A127"/>
      <c r="B127"/>
      <c r="C127" s="3"/>
      <c r="D127" s="4"/>
      <c r="E127" s="7"/>
      <c r="F127" s="4"/>
    </row>
    <row r="128" spans="1:6" s="68" customFormat="1" x14ac:dyDescent="0.25">
      <c r="A128"/>
      <c r="B128"/>
      <c r="C128" s="3"/>
      <c r="D128" s="4"/>
      <c r="E128" s="7"/>
      <c r="F128" s="4"/>
    </row>
    <row r="129" spans="1:6" s="68" customFormat="1" x14ac:dyDescent="0.25">
      <c r="A129"/>
      <c r="B129"/>
      <c r="C129" s="3"/>
      <c r="D129" s="4"/>
      <c r="E129" s="7"/>
      <c r="F129" s="4"/>
    </row>
    <row r="130" spans="1:6" s="68" customFormat="1" x14ac:dyDescent="0.25">
      <c r="A130"/>
      <c r="B130"/>
      <c r="C130" s="3"/>
      <c r="D130" s="4"/>
      <c r="E130" s="7"/>
      <c r="F130" s="4"/>
    </row>
    <row r="131" spans="1:6" s="68" customFormat="1" x14ac:dyDescent="0.25">
      <c r="A131"/>
      <c r="B131"/>
      <c r="C131" s="3"/>
      <c r="D131" s="4"/>
      <c r="E131" s="7"/>
      <c r="F131" s="4"/>
    </row>
    <row r="132" spans="1:6" s="68" customFormat="1" x14ac:dyDescent="0.25">
      <c r="A132"/>
      <c r="B132"/>
      <c r="C132" s="3"/>
      <c r="D132" s="4"/>
      <c r="E132" s="7"/>
      <c r="F132" s="4"/>
    </row>
    <row r="133" spans="1:6" s="68" customFormat="1" x14ac:dyDescent="0.25">
      <c r="A133"/>
      <c r="B133"/>
      <c r="C133" s="3"/>
      <c r="D133" s="4"/>
      <c r="E133" s="7"/>
      <c r="F133" s="4"/>
    </row>
    <row r="134" spans="1:6" s="68" customFormat="1" x14ac:dyDescent="0.25">
      <c r="A134"/>
      <c r="B134"/>
      <c r="C134" s="3"/>
      <c r="D134" s="4"/>
      <c r="E134" s="7"/>
      <c r="F134" s="4"/>
    </row>
    <row r="135" spans="1:6" s="68" customFormat="1" x14ac:dyDescent="0.25">
      <c r="A135"/>
      <c r="B135"/>
      <c r="C135" s="3"/>
      <c r="D135" s="4"/>
      <c r="E135" s="7"/>
      <c r="F135" s="4"/>
    </row>
  </sheetData>
  <sortState ref="A1:G129">
    <sortCondition ref="B1:B129"/>
  </sortState>
  <dataValidations count="1">
    <dataValidation type="list" allowBlank="1" showInputMessage="1" showErrorMessage="1" sqref="A135:A301 A103:A105 A3:A10 A108 A110:A120 A13:A28 A30:A42 A44:A46 A92:A101 A67:A90 A48:A65">
      <formula1>Zones</formula1>
    </dataValidation>
  </dataValidations>
  <pageMargins left="0.7" right="0.7" top="0.75" bottom="0.75" header="0.3" footer="0.3"/>
  <pageSetup scale="28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ColWidth="8.85546875" defaultRowHeight="15" x14ac:dyDescent="0.25"/>
  <cols>
    <col min="1" max="1" width="33.85546875" customWidth="1"/>
  </cols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  <row r="4" spans="1:1" x14ac:dyDescent="0.25">
      <c r="A4" t="s">
        <v>58</v>
      </c>
    </row>
    <row r="5" spans="1:1" x14ac:dyDescent="0.25">
      <c r="A5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"/>
  <sheetViews>
    <sheetView topLeftCell="A101" workbookViewId="0">
      <selection sqref="A1:A133"/>
    </sheetView>
  </sheetViews>
  <sheetFormatPr defaultColWidth="8.85546875" defaultRowHeight="15" x14ac:dyDescent="0.25"/>
  <cols>
    <col min="1" max="1" width="78.28515625" customWidth="1"/>
  </cols>
  <sheetData>
    <row r="1" spans="1:1" x14ac:dyDescent="0.25">
      <c r="A1" s="10" t="s">
        <v>178</v>
      </c>
    </row>
    <row r="2" spans="1:1" x14ac:dyDescent="0.25">
      <c r="A2" s="1" t="s">
        <v>179</v>
      </c>
    </row>
    <row r="3" spans="1:1" x14ac:dyDescent="0.25">
      <c r="A3" s="1" t="s">
        <v>180</v>
      </c>
    </row>
    <row r="4" spans="1:1" x14ac:dyDescent="0.25">
      <c r="A4" s="1" t="s">
        <v>181</v>
      </c>
    </row>
    <row r="5" spans="1:1" x14ac:dyDescent="0.25">
      <c r="A5" s="1" t="s">
        <v>182</v>
      </c>
    </row>
    <row r="6" spans="1:1" x14ac:dyDescent="0.25">
      <c r="A6" s="9" t="s">
        <v>183</v>
      </c>
    </row>
    <row r="7" spans="1:1" x14ac:dyDescent="0.25">
      <c r="A7" s="1" t="s">
        <v>184</v>
      </c>
    </row>
    <row r="8" spans="1:1" x14ac:dyDescent="0.25">
      <c r="A8" s="2" t="s">
        <v>185</v>
      </c>
    </row>
    <row r="9" spans="1:1" x14ac:dyDescent="0.25">
      <c r="A9" s="2" t="s">
        <v>186</v>
      </c>
    </row>
    <row r="10" spans="1:1" x14ac:dyDescent="0.25">
      <c r="A10" s="1" t="s">
        <v>187</v>
      </c>
    </row>
    <row r="11" spans="1:1" x14ac:dyDescent="0.25">
      <c r="A11" s="1" t="s">
        <v>188</v>
      </c>
    </row>
    <row r="12" spans="1:1" x14ac:dyDescent="0.25">
      <c r="A12" s="9" t="s">
        <v>189</v>
      </c>
    </row>
    <row r="13" spans="1:1" x14ac:dyDescent="0.25">
      <c r="A13" s="1" t="s">
        <v>190</v>
      </c>
    </row>
    <row r="14" spans="1:1" x14ac:dyDescent="0.25">
      <c r="A14" s="1" t="s">
        <v>191</v>
      </c>
    </row>
    <row r="15" spans="1:1" x14ac:dyDescent="0.25">
      <c r="A15" s="1" t="s">
        <v>192</v>
      </c>
    </row>
    <row r="16" spans="1:1" x14ac:dyDescent="0.25">
      <c r="A16" s="1" t="s">
        <v>193</v>
      </c>
    </row>
    <row r="17" spans="1:1" x14ac:dyDescent="0.25">
      <c r="A17" s="1" t="s">
        <v>194</v>
      </c>
    </row>
    <row r="18" spans="1:1" x14ac:dyDescent="0.25">
      <c r="A18" s="6" t="s">
        <v>195</v>
      </c>
    </row>
    <row r="19" spans="1:1" x14ac:dyDescent="0.25">
      <c r="A19" s="1" t="s">
        <v>196</v>
      </c>
    </row>
    <row r="20" spans="1:1" x14ac:dyDescent="0.25">
      <c r="A20" s="1" t="s">
        <v>197</v>
      </c>
    </row>
    <row r="21" spans="1:1" x14ac:dyDescent="0.25">
      <c r="A21" s="1" t="s">
        <v>198</v>
      </c>
    </row>
    <row r="22" spans="1:1" x14ac:dyDescent="0.25">
      <c r="A22" s="9" t="s">
        <v>199</v>
      </c>
    </row>
    <row r="23" spans="1:1" x14ac:dyDescent="0.25">
      <c r="A23" s="1" t="s">
        <v>200</v>
      </c>
    </row>
    <row r="24" spans="1:1" x14ac:dyDescent="0.25">
      <c r="A24" s="1" t="s">
        <v>201</v>
      </c>
    </row>
    <row r="25" spans="1:1" x14ac:dyDescent="0.25">
      <c r="A25" s="1" t="s">
        <v>202</v>
      </c>
    </row>
    <row r="26" spans="1:1" x14ac:dyDescent="0.25">
      <c r="A26" s="1" t="s">
        <v>203</v>
      </c>
    </row>
    <row r="27" spans="1:1" x14ac:dyDescent="0.25">
      <c r="A27" s="1" t="s">
        <v>204</v>
      </c>
    </row>
    <row r="28" spans="1:1" x14ac:dyDescent="0.25">
      <c r="A28" s="1" t="s">
        <v>205</v>
      </c>
    </row>
    <row r="29" spans="1:1" x14ac:dyDescent="0.25">
      <c r="A29" s="9" t="s">
        <v>206</v>
      </c>
    </row>
    <row r="30" spans="1:1" x14ac:dyDescent="0.25">
      <c r="A30" s="9" t="s">
        <v>207</v>
      </c>
    </row>
    <row r="31" spans="1:1" x14ac:dyDescent="0.25">
      <c r="A31" s="9" t="s">
        <v>208</v>
      </c>
    </row>
    <row r="32" spans="1:1" x14ac:dyDescent="0.25">
      <c r="A32" s="1" t="s">
        <v>209</v>
      </c>
    </row>
    <row r="33" spans="1:1" x14ac:dyDescent="0.25">
      <c r="A33" s="9" t="s">
        <v>210</v>
      </c>
    </row>
    <row r="34" spans="1:1" x14ac:dyDescent="0.25">
      <c r="A34" s="9" t="s">
        <v>211</v>
      </c>
    </row>
    <row r="35" spans="1:1" x14ac:dyDescent="0.25">
      <c r="A35" s="9" t="s">
        <v>212</v>
      </c>
    </row>
    <row r="36" spans="1:1" ht="15.75" x14ac:dyDescent="0.25">
      <c r="A36" s="12" t="s">
        <v>213</v>
      </c>
    </row>
    <row r="37" spans="1:1" ht="15.75" x14ac:dyDescent="0.25">
      <c r="A37" s="12" t="s">
        <v>214</v>
      </c>
    </row>
    <row r="38" spans="1:1" x14ac:dyDescent="0.25">
      <c r="A38" s="1" t="s">
        <v>104</v>
      </c>
    </row>
    <row r="39" spans="1:1" x14ac:dyDescent="0.25">
      <c r="A39" s="1" t="s">
        <v>103</v>
      </c>
    </row>
    <row r="40" spans="1:1" x14ac:dyDescent="0.25">
      <c r="A40" s="9" t="s">
        <v>215</v>
      </c>
    </row>
    <row r="41" spans="1:1" x14ac:dyDescent="0.25">
      <c r="A41" s="1" t="s">
        <v>216</v>
      </c>
    </row>
    <row r="42" spans="1:1" x14ac:dyDescent="0.25">
      <c r="A42" s="9" t="s">
        <v>217</v>
      </c>
    </row>
    <row r="43" spans="1:1" ht="15.75" x14ac:dyDescent="0.25">
      <c r="A43" s="16" t="s">
        <v>218</v>
      </c>
    </row>
    <row r="44" spans="1:1" ht="15.75" x14ac:dyDescent="0.25">
      <c r="A44" s="17" t="s">
        <v>219</v>
      </c>
    </row>
    <row r="45" spans="1:1" x14ac:dyDescent="0.25">
      <c r="A45" s="14" t="s">
        <v>220</v>
      </c>
    </row>
    <row r="46" spans="1:1" x14ac:dyDescent="0.25">
      <c r="A46" s="1" t="s">
        <v>100</v>
      </c>
    </row>
    <row r="47" spans="1:1" x14ac:dyDescent="0.25">
      <c r="A47" s="1" t="s">
        <v>101</v>
      </c>
    </row>
    <row r="48" spans="1:1" x14ac:dyDescent="0.25">
      <c r="A48" s="9" t="s">
        <v>221</v>
      </c>
    </row>
    <row r="49" spans="1:1" x14ac:dyDescent="0.25">
      <c r="A49" s="9" t="s">
        <v>222</v>
      </c>
    </row>
    <row r="50" spans="1:1" x14ac:dyDescent="0.25">
      <c r="A50" s="6" t="s">
        <v>108</v>
      </c>
    </row>
    <row r="51" spans="1:1" x14ac:dyDescent="0.25">
      <c r="A51" s="9" t="s">
        <v>223</v>
      </c>
    </row>
    <row r="52" spans="1:1" x14ac:dyDescent="0.25">
      <c r="A52" s="1" t="s">
        <v>224</v>
      </c>
    </row>
    <row r="53" spans="1:1" x14ac:dyDescent="0.25">
      <c r="A53" s="1" t="s">
        <v>225</v>
      </c>
    </row>
    <row r="54" spans="1:1" x14ac:dyDescent="0.25">
      <c r="A54" s="9" t="s">
        <v>226</v>
      </c>
    </row>
    <row r="55" spans="1:1" x14ac:dyDescent="0.25">
      <c r="A55" s="2" t="s">
        <v>227</v>
      </c>
    </row>
    <row r="56" spans="1:1" x14ac:dyDescent="0.25">
      <c r="A56" s="2" t="s">
        <v>228</v>
      </c>
    </row>
    <row r="57" spans="1:1" x14ac:dyDescent="0.25">
      <c r="A57" s="2" t="s">
        <v>229</v>
      </c>
    </row>
    <row r="58" spans="1:1" x14ac:dyDescent="0.25">
      <c r="A58" s="9" t="s">
        <v>96</v>
      </c>
    </row>
    <row r="59" spans="1:1" x14ac:dyDescent="0.25">
      <c r="A59" s="2" t="s">
        <v>230</v>
      </c>
    </row>
    <row r="60" spans="1:1" x14ac:dyDescent="0.25">
      <c r="A60" s="9" t="s">
        <v>231</v>
      </c>
    </row>
    <row r="61" spans="1:1" x14ac:dyDescent="0.25">
      <c r="A61" s="9" t="s">
        <v>232</v>
      </c>
    </row>
    <row r="62" spans="1:1" x14ac:dyDescent="0.25">
      <c r="A62" s="9" t="s">
        <v>233</v>
      </c>
    </row>
    <row r="63" spans="1:1" x14ac:dyDescent="0.25">
      <c r="A63" s="1" t="s">
        <v>95</v>
      </c>
    </row>
    <row r="64" spans="1:1" x14ac:dyDescent="0.25">
      <c r="A64" s="9" t="s">
        <v>234</v>
      </c>
    </row>
    <row r="65" spans="1:1" x14ac:dyDescent="0.25">
      <c r="A65" s="1" t="s">
        <v>235</v>
      </c>
    </row>
    <row r="66" spans="1:1" ht="15.75" x14ac:dyDescent="0.25">
      <c r="A66" s="15" t="s">
        <v>236</v>
      </c>
    </row>
    <row r="67" spans="1:1" x14ac:dyDescent="0.25">
      <c r="A67" s="1" t="s">
        <v>237</v>
      </c>
    </row>
    <row r="68" spans="1:1" x14ac:dyDescent="0.25">
      <c r="A68" s="1" t="s">
        <v>238</v>
      </c>
    </row>
    <row r="69" spans="1:1" x14ac:dyDescent="0.25">
      <c r="A69" s="1" t="s">
        <v>239</v>
      </c>
    </row>
    <row r="70" spans="1:1" x14ac:dyDescent="0.25">
      <c r="A70" s="1" t="s">
        <v>240</v>
      </c>
    </row>
    <row r="71" spans="1:1" x14ac:dyDescent="0.25">
      <c r="A71" s="9" t="s">
        <v>241</v>
      </c>
    </row>
    <row r="72" spans="1:1" x14ac:dyDescent="0.25">
      <c r="A72" s="1" t="s">
        <v>242</v>
      </c>
    </row>
    <row r="73" spans="1:1" x14ac:dyDescent="0.25">
      <c r="A73" s="1" t="s">
        <v>90</v>
      </c>
    </row>
    <row r="74" spans="1:1" x14ac:dyDescent="0.25">
      <c r="A74" s="1" t="s">
        <v>243</v>
      </c>
    </row>
    <row r="75" spans="1:1" x14ac:dyDescent="0.25">
      <c r="A75" s="1" t="s">
        <v>244</v>
      </c>
    </row>
    <row r="76" spans="1:1" x14ac:dyDescent="0.25">
      <c r="A76" s="1" t="s">
        <v>245</v>
      </c>
    </row>
    <row r="77" spans="1:1" x14ac:dyDescent="0.25">
      <c r="A77" s="1" t="s">
        <v>246</v>
      </c>
    </row>
    <row r="78" spans="1:1" x14ac:dyDescent="0.25">
      <c r="A78" s="9" t="s">
        <v>247</v>
      </c>
    </row>
    <row r="79" spans="1:1" x14ac:dyDescent="0.25">
      <c r="A79" s="1" t="s">
        <v>248</v>
      </c>
    </row>
    <row r="80" spans="1:1" x14ac:dyDescent="0.25">
      <c r="A80" s="1" t="s">
        <v>249</v>
      </c>
    </row>
    <row r="81" spans="1:1" x14ac:dyDescent="0.25">
      <c r="A81" s="1" t="s">
        <v>250</v>
      </c>
    </row>
    <row r="82" spans="1:1" x14ac:dyDescent="0.25">
      <c r="A82" s="1" t="s">
        <v>251</v>
      </c>
    </row>
    <row r="83" spans="1:1" x14ac:dyDescent="0.25">
      <c r="A83" s="9" t="s">
        <v>252</v>
      </c>
    </row>
    <row r="84" spans="1:1" x14ac:dyDescent="0.25">
      <c r="A84" s="9" t="s">
        <v>253</v>
      </c>
    </row>
    <row r="85" spans="1:1" x14ac:dyDescent="0.25">
      <c r="A85" s="1" t="s">
        <v>254</v>
      </c>
    </row>
    <row r="86" spans="1:1" x14ac:dyDescent="0.25">
      <c r="A86" s="1" t="s">
        <v>255</v>
      </c>
    </row>
    <row r="87" spans="1:1" x14ac:dyDescent="0.25">
      <c r="A87" s="1" t="s">
        <v>256</v>
      </c>
    </row>
    <row r="88" spans="1:1" x14ac:dyDescent="0.25">
      <c r="A88" s="1" t="s">
        <v>257</v>
      </c>
    </row>
    <row r="89" spans="1:1" x14ac:dyDescent="0.25">
      <c r="A89" s="1" t="s">
        <v>258</v>
      </c>
    </row>
    <row r="90" spans="1:1" x14ac:dyDescent="0.25">
      <c r="A90" s="1" t="s">
        <v>259</v>
      </c>
    </row>
    <row r="91" spans="1:1" x14ac:dyDescent="0.25">
      <c r="A91" s="1" t="s">
        <v>260</v>
      </c>
    </row>
    <row r="92" spans="1:1" x14ac:dyDescent="0.25">
      <c r="A92" s="1" t="s">
        <v>261</v>
      </c>
    </row>
    <row r="93" spans="1:1" x14ac:dyDescent="0.25">
      <c r="A93" s="1" t="s">
        <v>77</v>
      </c>
    </row>
    <row r="94" spans="1:1" x14ac:dyDescent="0.25">
      <c r="A94" s="2" t="s">
        <v>262</v>
      </c>
    </row>
    <row r="95" spans="1:1" x14ac:dyDescent="0.25">
      <c r="A95" s="9" t="s">
        <v>263</v>
      </c>
    </row>
    <row r="96" spans="1:1" x14ac:dyDescent="0.25">
      <c r="A96" s="1" t="s">
        <v>75</v>
      </c>
    </row>
    <row r="97" spans="1:1" x14ac:dyDescent="0.25">
      <c r="A97" s="1" t="s">
        <v>74</v>
      </c>
    </row>
    <row r="98" spans="1:1" x14ac:dyDescent="0.25">
      <c r="A98" s="9" t="s">
        <v>264</v>
      </c>
    </row>
    <row r="99" spans="1:1" x14ac:dyDescent="0.25">
      <c r="A99" s="1" t="s">
        <v>73</v>
      </c>
    </row>
    <row r="100" spans="1:1" x14ac:dyDescent="0.25">
      <c r="A100" s="1" t="s">
        <v>265</v>
      </c>
    </row>
    <row r="101" spans="1:1" x14ac:dyDescent="0.25">
      <c r="A101" s="9" t="s">
        <v>266</v>
      </c>
    </row>
    <row r="102" spans="1:1" x14ac:dyDescent="0.25">
      <c r="A102" s="9" t="s">
        <v>267</v>
      </c>
    </row>
    <row r="103" spans="1:1" x14ac:dyDescent="0.25">
      <c r="A103" s="1" t="s">
        <v>268</v>
      </c>
    </row>
    <row r="104" spans="1:1" x14ac:dyDescent="0.25">
      <c r="A104" s="9" t="s">
        <v>269</v>
      </c>
    </row>
    <row r="105" spans="1:1" x14ac:dyDescent="0.25">
      <c r="A105" s="1" t="s">
        <v>270</v>
      </c>
    </row>
    <row r="106" spans="1:1" x14ac:dyDescent="0.25">
      <c r="A106" s="9" t="s">
        <v>271</v>
      </c>
    </row>
    <row r="107" spans="1:1" x14ac:dyDescent="0.25">
      <c r="A107" s="9" t="s">
        <v>272</v>
      </c>
    </row>
    <row r="108" spans="1:1" x14ac:dyDescent="0.25">
      <c r="A108" s="9" t="s">
        <v>273</v>
      </c>
    </row>
    <row r="109" spans="1:1" x14ac:dyDescent="0.25">
      <c r="A109" s="9" t="s">
        <v>274</v>
      </c>
    </row>
    <row r="110" spans="1:1" x14ac:dyDescent="0.25">
      <c r="A110" s="9" t="s">
        <v>275</v>
      </c>
    </row>
    <row r="111" spans="1:1" x14ac:dyDescent="0.25">
      <c r="A111" s="1" t="s">
        <v>276</v>
      </c>
    </row>
    <row r="112" spans="1:1" x14ac:dyDescent="0.25">
      <c r="A112" s="1" t="s">
        <v>277</v>
      </c>
    </row>
    <row r="113" spans="1:1" x14ac:dyDescent="0.25">
      <c r="A113" s="1" t="s">
        <v>278</v>
      </c>
    </row>
    <row r="114" spans="1:1" x14ac:dyDescent="0.25">
      <c r="A114" s="9" t="s">
        <v>279</v>
      </c>
    </row>
    <row r="115" spans="1:1" x14ac:dyDescent="0.25">
      <c r="A115" s="9" t="s">
        <v>280</v>
      </c>
    </row>
    <row r="116" spans="1:1" x14ac:dyDescent="0.25">
      <c r="A116" s="9" t="s">
        <v>281</v>
      </c>
    </row>
    <row r="117" spans="1:1" x14ac:dyDescent="0.25">
      <c r="A117" s="9" t="s">
        <v>282</v>
      </c>
    </row>
    <row r="118" spans="1:1" x14ac:dyDescent="0.25">
      <c r="A118" s="9" t="s">
        <v>283</v>
      </c>
    </row>
    <row r="119" spans="1:1" x14ac:dyDescent="0.25">
      <c r="A119" s="9" t="s">
        <v>284</v>
      </c>
    </row>
    <row r="120" spans="1:1" x14ac:dyDescent="0.25">
      <c r="A120" s="9" t="s">
        <v>285</v>
      </c>
    </row>
    <row r="121" spans="1:1" x14ac:dyDescent="0.25">
      <c r="A121" s="1" t="s">
        <v>286</v>
      </c>
    </row>
    <row r="122" spans="1:1" x14ac:dyDescent="0.25">
      <c r="A122" s="1" t="s">
        <v>65</v>
      </c>
    </row>
    <row r="123" spans="1:1" x14ac:dyDescent="0.25">
      <c r="A123" s="1" t="s">
        <v>287</v>
      </c>
    </row>
    <row r="124" spans="1:1" x14ac:dyDescent="0.25">
      <c r="A124" s="8" t="s">
        <v>171</v>
      </c>
    </row>
    <row r="125" spans="1:1" x14ac:dyDescent="0.25">
      <c r="A125" s="1" t="s">
        <v>288</v>
      </c>
    </row>
    <row r="126" spans="1:1" x14ac:dyDescent="0.25">
      <c r="A126" s="9" t="s">
        <v>61</v>
      </c>
    </row>
    <row r="127" spans="1:1" x14ac:dyDescent="0.25">
      <c r="A127" s="9" t="s">
        <v>289</v>
      </c>
    </row>
    <row r="128" spans="1:1" x14ac:dyDescent="0.25">
      <c r="A128" s="9" t="s">
        <v>290</v>
      </c>
    </row>
    <row r="129" spans="1:1" x14ac:dyDescent="0.25">
      <c r="A129" s="9" t="s">
        <v>291</v>
      </c>
    </row>
    <row r="130" spans="1:1" x14ac:dyDescent="0.25">
      <c r="A130" s="9" t="s">
        <v>292</v>
      </c>
    </row>
    <row r="131" spans="1:1" x14ac:dyDescent="0.25">
      <c r="A131" s="1" t="s">
        <v>293</v>
      </c>
    </row>
    <row r="132" spans="1:1" x14ac:dyDescent="0.25">
      <c r="A132" s="9" t="s">
        <v>294</v>
      </c>
    </row>
    <row r="133" spans="1:1" ht="15.75" x14ac:dyDescent="0.25">
      <c r="A133" s="18" t="s">
        <v>295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Zones</vt:lpstr>
    </vt:vector>
  </TitlesOfParts>
  <Company>IMS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Radice</dc:creator>
  <cp:lastModifiedBy>Larry Radice</cp:lastModifiedBy>
  <cp:lastPrinted>2015-03-11T15:17:41Z</cp:lastPrinted>
  <dcterms:created xsi:type="dcterms:W3CDTF">2014-05-12T19:29:47Z</dcterms:created>
  <dcterms:modified xsi:type="dcterms:W3CDTF">2015-08-11T16:38:50Z</dcterms:modified>
</cp:coreProperties>
</file>