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joh\OneDrive\Desktop\MasterFolder\Modules\AmazonVine_Analysis\Resources\"/>
    </mc:Choice>
  </mc:AlternateContent>
  <xr:revisionPtr revIDLastSave="0" documentId="8_{416D3041-94F5-4840-9CB0-22357586E8A6}" xr6:coauthVersionLast="45" xr6:coauthVersionMax="45" xr10:uidLastSave="{00000000-0000-0000-0000-000000000000}"/>
  <bookViews>
    <workbookView xWindow="100230" yWindow="8115" windowWidth="18135" windowHeight="15060" xr2:uid="{86390165-7C42-4AA3-9C6E-D74EEE864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<sst xmlns="http://schemas.openxmlformats.org/spreadsheetml/2006/main" count="5" uniqueCount="5">
  <si>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Total Reviews</t>
  </si>
  <si>
    <t>Total 5-star Reviews</t>
  </si>
  <si>
    <t>% 5-star Reviews</t>
  </si>
  <si>
    <t>Vine Reviews</t>
  </si>
  <si>
    <t>non-Vine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</si>
</sst>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AD3D-2D18-4AC5-A1A8-49003D685661}">
  <dimension ref="A1:D3"/>
  <sheetViews>
    <sheetView tabSelected="1" workbookViewId="0">
      <selection activeCell="C13" sqref="C13"/>
    </sheetView>
  </sheetViews>
  <sheetFormatPr defaultRowHeight="14.4" x14ac:dyDescent="0.55000000000000004"/>
  <cols>
    <col min="1" max="1" width="16" bestFit="1" customWidth="1"/>
    <col min="2" max="2" width="12.3125" bestFit="1" customWidth="1"/>
    <col min="3" max="3" width="17.41796875" bestFit="1" customWidth="1"/>
    <col min="4" max="4" width="14.68359375" bestFit="1" customWidth="1"/>
  </cols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1" t="s">
        <v>3</v>
      </c>
      <c r="B2" s="2">
        <v>463</v>
      </c>
      <c r="C2" s="2">
        <v>202</v>
      </c>
      <c r="D2" s="3">
        <f>C2/B2</f>
        <v>0.43628509719222464</v>
      </c>
    </row>
    <row r="3" spans="1:4" x14ac:dyDescent="0.55000000000000004">
      <c r="A3" s="1" t="s">
        <v>4</v>
      </c>
      <c r="B3" s="2">
        <v>25094</v>
      </c>
      <c r="C3" s="2">
        <v>12033</v>
      </c>
      <c r="D3" s="3">
        <f>C3/B3</f>
        <v>0.47951701601976571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Johnson</dc:creator>
  <cp:lastModifiedBy>Michelle Johnson</cp:lastModifiedBy>
  <dcterms:created xsi:type="dcterms:W3CDTF">2021-01-10T22:23:34Z</dcterms:created>
  <dcterms:modified xsi:type="dcterms:W3CDTF">2021-01-10T22:54:01Z</dcterms:modified>
</cp:coreProperties>
</file>