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<sst xmlns="http://schemas.openxmlformats.org/spreadsheetml/2006/main" count="72" uniqueCount="50">
  <si>
    <t>The purpose of our lives is to be happy. DL,</t>
  </si>
  <si>
    <t>No one can make you feel inferior without your consent. ER,</t>
  </si>
  <si>
    <t>Difficulties in life are intended to make us better, not bitter. DR,</t>
  </si>
  <si>
    <t>Your attitude, not your aptitude, will determine your altitude. ZZ,</t>
  </si>
  <si>
    <t>Do not wait to strike till the iron is hot, but make it hot by striking. WBY,</t>
  </si>
  <si>
    <t>Life is what happens when you're busy making other plans. AS,</t>
  </si>
  <si>
    <t>You are never too old to set another goal or to dream a new dream. CSL,</t>
  </si>
  <si>
    <t>Don't watch the clock; do what it does. Keep going. SL,</t>
  </si>
  <si>
    <t>The mind is everything. What you think you become. B,</t>
  </si>
  <si>
    <t>Success is not in what you have, but who you are. BB,</t>
  </si>
  <si>
    <t>The best preparation for tomorrow is doing your best today. HJB,</t>
  </si>
  <si>
    <t>If you want to achieve greatness stop asking for permission. A,</t>
  </si>
  <si>
    <t>It does not matter how slowly you go as long as you do not stop. C,</t>
  </si>
  <si>
    <t>The only way to do great work is to love what you do. SJ,</t>
  </si>
  <si>
    <t>Do not wait for leaders; do it alone, person to person. MT,</t>
  </si>
  <si>
    <t>You must be the change you wish to see in the world. MG,</t>
  </si>
  <si>
    <t>Believe you can and you're halfway there. TR,</t>
  </si>
  <si>
    <t>Your time is limited, don't waste it living someone else's life. SJ,</t>
  </si>
  <si>
    <t>In the middle of difficulty lies opportunity. AE,</t>
  </si>
  <si>
    <t>The future belongs to those who believe in the beauty of their dreams. ER,</t>
  </si>
  <si>
    <t>The best way to predict the future is to create it. PD,</t>
  </si>
  <si>
    <t>Happiness is not by chance, but by choice. JR,</t>
  </si>
  <si>
    <t>The only person you are destined to become is the person you decide to be. RWE</t>
  </si>
  <si>
    <t>Success is not final, failure is not fatal: It is the courage to continue that counts. WC,</t>
  </si>
  <si>
    <t>You are a wonderful human.,</t>
  </si>
  <si>
    <t>You have a great sense of humor.,</t>
  </si>
  <si>
    <t>Your smile is contagious.,</t>
  </si>
  <si>
    <t>You're a fantastic listener.,</t>
  </si>
  <si>
    <t>Your kindness is inspiring.,</t>
  </si>
  <si>
    <t>You have a beautiful soul.,</t>
  </si>
  <si>
    <t>I appreciate your creativity.,</t>
  </si>
  <si>
    <t>You always bring positivity into the room.,</t>
  </si>
  <si>
    <t>Your perseverance is admirable.,</t>
  </si>
  <si>
    <t>You're a true team player.,</t>
  </si>
  <si>
    <t>Your energy is uplifting.,</t>
  </si>
  <si>
    <t>Your intelligence shines through in everything you do.,</t>
  </si>
  <si>
    <t>You have a wonderful way with words.,</t>
  </si>
  <si>
    <t>I love your enthusiasm for life.,</t>
  </si>
  <si>
    <t>You're incredibly thoughtful.,</t>
  </si>
  <si>
    <t>Your work ethic is commendable.,</t>
  </si>
  <si>
    <t>You have a knack for making people feel comfortable.,</t>
  </si>
  <si>
    <t>Your generosity knows no bounds.,</t>
  </si>
  <si>
    <t>You're a constant source of inspiration.,</t>
  </si>
  <si>
    <t>Your presence makes a difference.,</t>
  </si>
  <si>
    <t>You have a great eye for detail.,</t>
  </si>
  <si>
    <t>Your passion is contagious.,</t>
  </si>
  <si>
    <t>You're a natural leader.,</t>
  </si>
  <si>
    <t>Your commitment is unwavering.,</t>
  </si>
  <si>
    <t>I admire your honesty.,</t>
  </si>
  <si>
    <t>You radiate confidence.,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</si>
</sst>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 t="shared" ref="B1:B46" si="1">concat(LEFT(A1,LEN(A1)-1),"~")</f>
        <v>The purpose of our lives is to be happy. DL~</v>
      </c>
      <c r="C1" s="3">
        <f>COUNTA(B:B)</f>
        <v>46</v>
      </c>
      <c r="D1" s="3" t="str">
        <f>CONCATENATE(B1:B46)</f>
        <v>The purpose of our lives is to be happy. DL~No one can make you feel inferior without your consent. ER~Difficulties in life are intended to make us better, not bitter. DR~Your attitude, not your aptitude, will determine your altitude. ZZ~Do not wait to strike till the iron is hot, but make it hot by striking. WBY~Life is what happens when you're busy making other plans. AS~You are never too old to set another goal or to dream a new dream. CSL~Don't watch the clock; do what it does. Keep going. SL~The mind is everything. What you think you become. B~Success is not in what you have, but who you are. BB~The best preparation for tomorrow is doing your best today. HJB~If you want to achieve greatness stop asking for permission. A~It does not matter how slowly you go as long as you do not stop. C~The only way to do great work is to love what you do. SJ~The purpose of our lives is to be happy. DL~Do not wait for leaders; do it alone, person to person. MT~If you want to achieve greatness stop asking for permission. A~You are never too old to set another goal or to dream a new dream. CSL~If you want to achieve greatness stop asking for permission. A~It does not matter how slowly you go as long as you do not stop. C~Success is not in what you have, but who you are. BB~The only way to do great work is to love what you do. SJ~The best preparation for tomorrow is doing your best today. HJB~The mind is everything. What you think you become. B~You must be the change you wish to see in the world. MG~Believe you can and you're halfway there. TR~The only way to do great work is to love what you do. SJ~Your time is limited, don't waste it living someone else's life. SJ~In the middle of difficulty lies opportunity. AE~The future belongs to those who believe in the beauty of their dreams. ER~The best way to predict the future is to create it. PD~Happiness is not by chance, but by choice. JR~The purpose of our lives is to be happy. DL~No one can make you feel inferior without your consent. ER~Difficulties in life are intended to make us better, not bitter. DR~Your attitude, not your aptitude, will determine your altitude. ZZ~The only person you are destined to become is the person you decide to be. RW~You must be the change you wish to see in the world. MG~Believe you can and you're halfway there. TR~The only way to do great work is to love what you do. SJ~Your time is limited, don't waste it living someone else's life. SJ~In the middle of difficulty lies opportunity. AE~The future belongs to those who believe in the beauty of their dreams. ER~Success is not final, failure is not fatal: It is the courage to continue that counts. WC~The best way to predict the future is to create it. PD~Happiness is not by chance, but by choice. JR~</v>
      </c>
    </row>
    <row r="2">
      <c r="A2" s="1" t="s">
        <v>1</v>
      </c>
      <c r="B2" s="2" t="str">
        <f t="shared" si="1"/>
        <v>No one can make you feel inferior without your consent. ER~</v>
      </c>
      <c r="D2" s="3">
        <f>len(D1)</f>
        <v>2759</v>
      </c>
    </row>
    <row r="3">
      <c r="A3" s="1" t="s">
        <v>2</v>
      </c>
      <c r="B3" s="2" t="str">
        <f t="shared" si="1"/>
        <v>Difficulties in life are intended to make us better, not bitter. DR~</v>
      </c>
    </row>
    <row r="4">
      <c r="A4" s="1" t="s">
        <v>3</v>
      </c>
      <c r="B4" s="2" t="str">
        <f t="shared" si="1"/>
        <v>Your attitude, not your aptitude, will determine your altitude. ZZ~</v>
      </c>
    </row>
    <row r="5">
      <c r="A5" s="1" t="s">
        <v>4</v>
      </c>
      <c r="B5" s="2" t="str">
        <f t="shared" si="1"/>
        <v>Do not wait to strike till the iron is hot, but make it hot by striking. WBY~</v>
      </c>
    </row>
    <row r="6">
      <c r="A6" s="1" t="s">
        <v>5</v>
      </c>
      <c r="B6" s="2" t="str">
        <f t="shared" si="1"/>
        <v>Life is what happens when you're busy making other plans. AS~</v>
      </c>
    </row>
    <row r="7">
      <c r="A7" s="1" t="s">
        <v>6</v>
      </c>
      <c r="B7" s="2" t="str">
        <f t="shared" si="1"/>
        <v>You are never too old to set another goal or to dream a new dream. CSL~</v>
      </c>
    </row>
    <row r="8">
      <c r="A8" s="1" t="s">
        <v>7</v>
      </c>
      <c r="B8" s="2" t="str">
        <f t="shared" si="1"/>
        <v>Don't watch the clock; do what it does. Keep going. SL~</v>
      </c>
    </row>
    <row r="9">
      <c r="A9" s="1" t="s">
        <v>8</v>
      </c>
      <c r="B9" s="2" t="str">
        <f t="shared" si="1"/>
        <v>The mind is everything. What you think you become. B~</v>
      </c>
    </row>
    <row r="10">
      <c r="A10" s="1" t="s">
        <v>9</v>
      </c>
      <c r="B10" s="2" t="str">
        <f t="shared" si="1"/>
        <v>Success is not in what you have, but who you are. BB~</v>
      </c>
    </row>
    <row r="11">
      <c r="A11" s="1" t="s">
        <v>10</v>
      </c>
      <c r="B11" s="2" t="str">
        <f t="shared" si="1"/>
        <v>The best preparation for tomorrow is doing your best today. HJB~</v>
      </c>
    </row>
    <row r="12">
      <c r="A12" s="1" t="s">
        <v>11</v>
      </c>
      <c r="B12" s="2" t="str">
        <f t="shared" si="1"/>
        <v>If you want to achieve greatness stop asking for permission. A~</v>
      </c>
    </row>
    <row r="13">
      <c r="A13" s="1" t="s">
        <v>12</v>
      </c>
      <c r="B13" s="2" t="str">
        <f t="shared" si="1"/>
        <v>It does not matter how slowly you go as long as you do not stop. C~</v>
      </c>
    </row>
    <row r="14">
      <c r="A14" s="1" t="s">
        <v>13</v>
      </c>
      <c r="B14" s="2" t="str">
        <f t="shared" si="1"/>
        <v>The only way to do great work is to love what you do. SJ~</v>
      </c>
    </row>
    <row r="15">
      <c r="A15" s="1" t="s">
        <v>0</v>
      </c>
      <c r="B15" s="2" t="str">
        <f t="shared" si="1"/>
        <v>The purpose of our lives is to be happy. DL~</v>
      </c>
    </row>
    <row r="16">
      <c r="A16" s="1" t="s">
        <v>14</v>
      </c>
      <c r="B16" s="2" t="str">
        <f t="shared" si="1"/>
        <v>Do not wait for leaders; do it alone, person to person. MT~</v>
      </c>
    </row>
    <row r="17">
      <c r="A17" s="1" t="s">
        <v>11</v>
      </c>
      <c r="B17" s="2" t="str">
        <f t="shared" si="1"/>
        <v>If you want to achieve greatness stop asking for permission. A~</v>
      </c>
    </row>
    <row r="18">
      <c r="A18" s="1" t="s">
        <v>6</v>
      </c>
      <c r="B18" s="2" t="str">
        <f t="shared" si="1"/>
        <v>You are never too old to set another goal or to dream a new dream. CSL~</v>
      </c>
    </row>
    <row r="19">
      <c r="A19" s="1" t="s">
        <v>11</v>
      </c>
      <c r="B19" s="2" t="str">
        <f t="shared" si="1"/>
        <v>If you want to achieve greatness stop asking for permission. A~</v>
      </c>
    </row>
    <row r="20">
      <c r="A20" s="1" t="s">
        <v>12</v>
      </c>
      <c r="B20" s="2" t="str">
        <f t="shared" si="1"/>
        <v>It does not matter how slowly you go as long as you do not stop. C~</v>
      </c>
    </row>
    <row r="21">
      <c r="A21" s="1" t="s">
        <v>9</v>
      </c>
      <c r="B21" s="2" t="str">
        <f t="shared" si="1"/>
        <v>Success is not in what you have, but who you are. BB~</v>
      </c>
    </row>
    <row r="22">
      <c r="A22" s="1" t="s">
        <v>13</v>
      </c>
      <c r="B22" s="2" t="str">
        <f t="shared" si="1"/>
        <v>The only way to do great work is to love what you do. SJ~</v>
      </c>
    </row>
    <row r="23">
      <c r="A23" s="1" t="s">
        <v>10</v>
      </c>
      <c r="B23" s="2" t="str">
        <f t="shared" si="1"/>
        <v>The best preparation for tomorrow is doing your best today. HJB~</v>
      </c>
    </row>
    <row r="24">
      <c r="A24" s="1" t="s">
        <v>8</v>
      </c>
      <c r="B24" s="2" t="str">
        <f t="shared" si="1"/>
        <v>The mind is everything. What you think you become. B~</v>
      </c>
    </row>
    <row r="25">
      <c r="A25" s="1" t="s">
        <v>15</v>
      </c>
      <c r="B25" s="2" t="str">
        <f t="shared" si="1"/>
        <v>You must be the change you wish to see in the world. MG~</v>
      </c>
    </row>
    <row r="26">
      <c r="A26" s="1" t="s">
        <v>16</v>
      </c>
      <c r="B26" s="2" t="str">
        <f t="shared" si="1"/>
        <v>Believe you can and you're halfway there. TR~</v>
      </c>
    </row>
    <row r="27">
      <c r="A27" s="1" t="s">
        <v>13</v>
      </c>
      <c r="B27" s="2" t="str">
        <f t="shared" si="1"/>
        <v>The only way to do great work is to love what you do. SJ~</v>
      </c>
    </row>
    <row r="28">
      <c r="A28" s="1" t="s">
        <v>17</v>
      </c>
      <c r="B28" s="2" t="str">
        <f t="shared" si="1"/>
        <v>Your time is limited, don't waste it living someone else's life. SJ~</v>
      </c>
    </row>
    <row r="29">
      <c r="A29" s="1" t="s">
        <v>18</v>
      </c>
      <c r="B29" s="2" t="str">
        <f t="shared" si="1"/>
        <v>In the middle of difficulty lies opportunity. AE~</v>
      </c>
    </row>
    <row r="30">
      <c r="A30" s="1" t="s">
        <v>19</v>
      </c>
      <c r="B30" s="2" t="str">
        <f t="shared" si="1"/>
        <v>The future belongs to those who believe in the beauty of their dreams. ER~</v>
      </c>
    </row>
    <row r="31">
      <c r="A31" s="1" t="s">
        <v>20</v>
      </c>
      <c r="B31" s="2" t="str">
        <f t="shared" si="1"/>
        <v>The best way to predict the future is to create it. PD~</v>
      </c>
    </row>
    <row r="32">
      <c r="A32" s="1" t="s">
        <v>21</v>
      </c>
      <c r="B32" s="2" t="str">
        <f t="shared" si="1"/>
        <v>Happiness is not by chance, but by choice. JR~</v>
      </c>
    </row>
    <row r="33">
      <c r="A33" s="1" t="s">
        <v>0</v>
      </c>
      <c r="B33" s="2" t="str">
        <f t="shared" si="1"/>
        <v>The purpose of our lives is to be happy. DL~</v>
      </c>
    </row>
    <row r="34">
      <c r="A34" s="1" t="s">
        <v>1</v>
      </c>
      <c r="B34" s="2" t="str">
        <f t="shared" si="1"/>
        <v>No one can make you feel inferior without your consent. ER~</v>
      </c>
    </row>
    <row r="35">
      <c r="A35" s="1" t="s">
        <v>2</v>
      </c>
      <c r="B35" s="2" t="str">
        <f t="shared" si="1"/>
        <v>Difficulties in life are intended to make us better, not bitter. DR~</v>
      </c>
    </row>
    <row r="36">
      <c r="A36" s="1" t="s">
        <v>3</v>
      </c>
      <c r="B36" s="2" t="str">
        <f t="shared" si="1"/>
        <v>Your attitude, not your aptitude, will determine your altitude. ZZ~</v>
      </c>
    </row>
    <row r="37">
      <c r="A37" s="1" t="s">
        <v>22</v>
      </c>
      <c r="B37" s="2" t="str">
        <f t="shared" si="1"/>
        <v>The only person you are destined to become is the person you decide to be. RW~</v>
      </c>
    </row>
    <row r="38">
      <c r="A38" s="1" t="s">
        <v>15</v>
      </c>
      <c r="B38" s="2" t="str">
        <f t="shared" si="1"/>
        <v>You must be the change you wish to see in the world. MG~</v>
      </c>
    </row>
    <row r="39">
      <c r="A39" s="1" t="s">
        <v>16</v>
      </c>
      <c r="B39" s="2" t="str">
        <f t="shared" si="1"/>
        <v>Believe you can and you're halfway there. TR~</v>
      </c>
    </row>
    <row r="40">
      <c r="A40" s="1" t="s">
        <v>13</v>
      </c>
      <c r="B40" s="2" t="str">
        <f t="shared" si="1"/>
        <v>The only way to do great work is to love what you do. SJ~</v>
      </c>
    </row>
    <row r="41">
      <c r="A41" s="1" t="s">
        <v>17</v>
      </c>
      <c r="B41" s="2" t="str">
        <f t="shared" si="1"/>
        <v>Your time is limited, don't waste it living someone else's life. SJ~</v>
      </c>
    </row>
    <row r="42">
      <c r="A42" s="1" t="s">
        <v>18</v>
      </c>
      <c r="B42" s="2" t="str">
        <f t="shared" si="1"/>
        <v>In the middle of difficulty lies opportunity. AE~</v>
      </c>
    </row>
    <row r="43">
      <c r="A43" s="1" t="s">
        <v>19</v>
      </c>
      <c r="B43" s="2" t="str">
        <f t="shared" si="1"/>
        <v>The future belongs to those who believe in the beauty of their dreams. ER~</v>
      </c>
    </row>
    <row r="44">
      <c r="A44" s="1" t="s">
        <v>23</v>
      </c>
      <c r="B44" s="2" t="str">
        <f t="shared" si="1"/>
        <v>Success is not final, failure is not fatal: It is the courage to continue that counts. WC~</v>
      </c>
    </row>
    <row r="45">
      <c r="A45" s="1" t="s">
        <v>20</v>
      </c>
      <c r="B45" s="2" t="str">
        <f t="shared" si="1"/>
        <v>The best way to predict the future is to create it. PD~</v>
      </c>
    </row>
    <row r="46">
      <c r="A46" s="1" t="s">
        <v>21</v>
      </c>
      <c r="B46" s="2" t="str">
        <f t="shared" si="1"/>
        <v>Happiness is not by chance, but by choice. JR~</v>
      </c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4" t="str">
        <f t="shared" ref="B1:B26" si="1">concat(LEFT(A1,LEN(A1)-1),"~")</f>
        <v>You are a wonderful human.~</v>
      </c>
      <c r="C1" s="3">
        <f>COUNTA(B:B)</f>
        <v>26</v>
      </c>
      <c r="D1" s="3" t="str">
        <f>CONCATENATE(B1:B26)</f>
        <v>You are a wonderful human.~You have a great sense of humor.~Your smile is contagious.~You're a fantastic listener.~Your kindness is inspiring.~You have a beautiful soul.~I appreciate your creativity.~You always bring positivity into the room.~Your perseverance is admirable.~You're a true team player.~Your energy is uplifting.~Your intelligence shines through in everything you do.~You have a wonderful way with words.~I love your enthusiasm for life.~You're incredibly thoughtful.~Your work ethic is commendable.~You have a knack for making people feel comfortable.~Your generosity knows no bounds.~You're a constant source of inspiration.~Your presence makes a difference.~You have a great eye for detail.~Your passion is contagious.~You're a natural leader.~Your commitment is unwavering.~I admire your honesty.~You radiate confidence.~</v>
      </c>
    </row>
    <row r="2">
      <c r="A2" s="1" t="s">
        <v>25</v>
      </c>
      <c r="B2" s="4" t="str">
        <f t="shared" si="1"/>
        <v>You have a great sense of humor.~</v>
      </c>
      <c r="D2" s="3">
        <f>len(D1)</f>
        <v>840</v>
      </c>
    </row>
    <row r="3">
      <c r="A3" s="1" t="s">
        <v>26</v>
      </c>
      <c r="B3" s="4" t="str">
        <f t="shared" si="1"/>
        <v>Your smile is contagious.~</v>
      </c>
    </row>
    <row r="4">
      <c r="A4" s="1" t="s">
        <v>27</v>
      </c>
      <c r="B4" s="4" t="str">
        <f t="shared" si="1"/>
        <v>You're a fantastic listener.~</v>
      </c>
    </row>
    <row r="5">
      <c r="A5" s="1" t="s">
        <v>28</v>
      </c>
      <c r="B5" s="4" t="str">
        <f t="shared" si="1"/>
        <v>Your kindness is inspiring.~</v>
      </c>
    </row>
    <row r="6">
      <c r="A6" s="1" t="s">
        <v>29</v>
      </c>
      <c r="B6" s="4" t="str">
        <f t="shared" si="1"/>
        <v>You have a beautiful soul.~</v>
      </c>
    </row>
    <row r="7">
      <c r="A7" s="1" t="s">
        <v>30</v>
      </c>
      <c r="B7" s="4" t="str">
        <f t="shared" si="1"/>
        <v>I appreciate your creativity.~</v>
      </c>
    </row>
    <row r="8">
      <c r="A8" s="1" t="s">
        <v>31</v>
      </c>
      <c r="B8" s="4" t="str">
        <f t="shared" si="1"/>
        <v>You always bring positivity into the room.~</v>
      </c>
    </row>
    <row r="9">
      <c r="A9" s="1" t="s">
        <v>32</v>
      </c>
      <c r="B9" s="4" t="str">
        <f t="shared" si="1"/>
        <v>Your perseverance is admirable.~</v>
      </c>
    </row>
    <row r="10">
      <c r="A10" s="1" t="s">
        <v>33</v>
      </c>
      <c r="B10" s="4" t="str">
        <f t="shared" si="1"/>
        <v>You're a true team player.~</v>
      </c>
    </row>
    <row r="11">
      <c r="A11" s="1" t="s">
        <v>34</v>
      </c>
      <c r="B11" s="4" t="str">
        <f t="shared" si="1"/>
        <v>Your energy is uplifting.~</v>
      </c>
    </row>
    <row r="12">
      <c r="A12" s="1" t="s">
        <v>35</v>
      </c>
      <c r="B12" s="4" t="str">
        <f t="shared" si="1"/>
        <v>Your intelligence shines through in everything you do.~</v>
      </c>
    </row>
    <row r="13">
      <c r="A13" s="1" t="s">
        <v>36</v>
      </c>
      <c r="B13" s="4" t="str">
        <f t="shared" si="1"/>
        <v>You have a wonderful way with words.~</v>
      </c>
    </row>
    <row r="14">
      <c r="A14" s="1" t="s">
        <v>37</v>
      </c>
      <c r="B14" s="4" t="str">
        <f t="shared" si="1"/>
        <v>I love your enthusiasm for life.~</v>
      </c>
    </row>
    <row r="15">
      <c r="A15" s="1" t="s">
        <v>38</v>
      </c>
      <c r="B15" s="4" t="str">
        <f t="shared" si="1"/>
        <v>You're incredibly thoughtful.~</v>
      </c>
    </row>
    <row r="16">
      <c r="A16" s="1" t="s">
        <v>39</v>
      </c>
      <c r="B16" s="4" t="str">
        <f t="shared" si="1"/>
        <v>Your work ethic is commendable.~</v>
      </c>
    </row>
    <row r="17">
      <c r="A17" s="1" t="s">
        <v>40</v>
      </c>
      <c r="B17" s="4" t="str">
        <f t="shared" si="1"/>
        <v>You have a knack for making people feel comfortable.~</v>
      </c>
    </row>
    <row r="18">
      <c r="A18" s="1" t="s">
        <v>41</v>
      </c>
      <c r="B18" s="4" t="str">
        <f t="shared" si="1"/>
        <v>Your generosity knows no bounds.~</v>
      </c>
    </row>
    <row r="19">
      <c r="A19" s="1" t="s">
        <v>42</v>
      </c>
      <c r="B19" s="4" t="str">
        <f t="shared" si="1"/>
        <v>You're a constant source of inspiration.~</v>
      </c>
    </row>
    <row r="20">
      <c r="A20" s="1" t="s">
        <v>43</v>
      </c>
      <c r="B20" s="4" t="str">
        <f t="shared" si="1"/>
        <v>Your presence makes a difference.~</v>
      </c>
    </row>
    <row r="21">
      <c r="A21" s="1" t="s">
        <v>44</v>
      </c>
      <c r="B21" s="4" t="str">
        <f t="shared" si="1"/>
        <v>You have a great eye for detail.~</v>
      </c>
    </row>
    <row r="22">
      <c r="A22" s="1" t="s">
        <v>45</v>
      </c>
      <c r="B22" s="4" t="str">
        <f t="shared" si="1"/>
        <v>Your passion is contagious.~</v>
      </c>
    </row>
    <row r="23">
      <c r="A23" s="1" t="s">
        <v>46</v>
      </c>
      <c r="B23" s="4" t="str">
        <f t="shared" si="1"/>
        <v>You're a natural leader.~</v>
      </c>
    </row>
    <row r="24">
      <c r="A24" s="1" t="s">
        <v>47</v>
      </c>
      <c r="B24" s="4" t="str">
        <f t="shared" si="1"/>
        <v>Your commitment is unwavering.~</v>
      </c>
    </row>
    <row r="25">
      <c r="A25" s="1" t="s">
        <v>48</v>
      </c>
      <c r="B25" s="4" t="str">
        <f t="shared" si="1"/>
        <v>I admire your honesty.~</v>
      </c>
    </row>
    <row r="26">
      <c r="A26" s="1" t="s">
        <v>49</v>
      </c>
      <c r="B26" s="4" t="str">
        <f t="shared" si="1"/>
        <v>You radiate confidence.~</v>
      </c>
    </row>
    <row r="27">
      <c r="A27" s="2"/>
      <c r="B27" s="4"/>
    </row>
    <row r="28">
      <c r="A28" s="2"/>
      <c r="B28" s="4"/>
    </row>
    <row r="29">
      <c r="A29" s="2"/>
      <c r="B29" s="4"/>
    </row>
    <row r="30">
      <c r="A30" s="2"/>
      <c r="B30" s="4"/>
    </row>
    <row r="31">
      <c r="A31" s="2"/>
      <c r="B31" s="4"/>
    </row>
    <row r="32">
      <c r="A32" s="2"/>
      <c r="B32" s="4"/>
    </row>
    <row r="33">
      <c r="A33" s="2"/>
      <c r="B33" s="4"/>
    </row>
    <row r="34">
      <c r="A34" s="2"/>
      <c r="B34" s="4"/>
    </row>
    <row r="35">
      <c r="A35" s="2"/>
      <c r="B35" s="4"/>
    </row>
    <row r="36">
      <c r="A36" s="2"/>
      <c r="B36" s="4"/>
    </row>
    <row r="37">
      <c r="A37" s="2"/>
      <c r="B37" s="4"/>
    </row>
    <row r="38">
      <c r="A38" s="2"/>
      <c r="B38" s="4"/>
    </row>
    <row r="39">
      <c r="A39" s="2"/>
      <c r="B39" s="4"/>
    </row>
    <row r="40">
      <c r="A40" s="2"/>
      <c r="B40" s="4"/>
    </row>
    <row r="41">
      <c r="A41" s="2"/>
      <c r="B41" s="4"/>
    </row>
    <row r="42">
      <c r="A42" s="2"/>
      <c r="B42" s="4"/>
    </row>
    <row r="43">
      <c r="A43" s="2"/>
      <c r="B43" s="4"/>
    </row>
    <row r="44">
      <c r="A44" s="2"/>
      <c r="B44" s="4"/>
    </row>
    <row r="45">
      <c r="A45" s="2"/>
      <c r="B45" s="4"/>
    </row>
    <row r="46">
      <c r="A46" s="2"/>
      <c r="B46" s="4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