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uwienacat-my.sharepoint.com/personal/e12214195_student_tuwien_ac_at/Documents/TPH/4-Semester/Computernumerik-fuer-TPH/CNTPH-Projekt-2/python/tables/"/>
    </mc:Choice>
  </mc:AlternateContent>
  <xr:revisionPtr revIDLastSave="9" documentId="11_2BB1C4B4DD3AD5DBA2EBBB5255AC30F272A1FF59" xr6:coauthVersionLast="47" xr6:coauthVersionMax="47" xr10:uidLastSave="{2807775A-C882-46EE-A18B-8716D647117E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<sst xmlns="http://schemas.openxmlformats.org/spreadsheetml/2006/main" count="5" uniqueCount="5">
  <si>
    <t>G5-tf1</t>
  </si>
  <si>
    <t>h</t>
  </si>
  <si>
    <t>G3</t>
  </si>
  <si>
    <t>VGL</t>
  </si>
  <si>
    <t>abs-error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</si>
</sst>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45" zoomScaleNormal="145" workbookViewId="0">
      <selection activeCell="G20" sqref="G20"/>
    </sheetView>
  </sheetViews>
  <sheetFormatPr baseColWidth="10" defaultColWidth="9.140625" defaultRowHeight="15" x14ac:dyDescent="0.25"/>
  <cols>
    <col min="2" max="2" width="24" customWidth="1"/>
    <col min="5" max="5" width="12.7109375" style="3" bestFit="1" customWidth="1"/>
  </cols>
  <sheetData>
    <row r="1" spans="1:5" x14ac:dyDescent="0.25">
      <c r="A1" t="s">
        <v>0</v>
      </c>
      <c r="B1" s="1"/>
    </row>
    <row r="2" spans="1:5" x14ac:dyDescent="0.25">
      <c r="A2" t="s">
        <v>1</v>
      </c>
      <c r="B2" s="1" t="s">
        <v>2</v>
      </c>
      <c r="C2" t="s">
        <v>3</v>
      </c>
      <c r="D2" t="s">
        <v>4</v>
      </c>
    </row>
    <row r="3" spans="1:5" x14ac:dyDescent="0.25">
      <c r="A3" s="2">
        <v>0.05</v>
      </c>
      <c r="B3" s="1">
        <v>1.718281828459046</v>
      </c>
      <c r="C3">
        <v>1.7182818284590451</v>
      </c>
      <c r="D3">
        <v>4.4408920985006262E-16</v>
      </c>
      <c r="E3" s="3">
        <f>ABS(D3)</f>
        <v>4.4408920985006262E-16</v>
      </c>
    </row>
    <row r="4" spans="1:5" x14ac:dyDescent="0.25">
      <c r="A4" s="2">
        <v>5.2631578947368418E-2</v>
      </c>
      <c r="B4" s="1">
        <v>1.7182818284590451</v>
      </c>
      <c r="C4">
        <v>1.7182818284590451</v>
      </c>
      <c r="D4">
        <v>0</v>
      </c>
      <c r="E4" s="3">
        <f t="shared" ref="E4:E22" si="0">ABS(D4)</f>
        <v>0</v>
      </c>
    </row>
    <row r="5" spans="1:5" x14ac:dyDescent="0.25">
      <c r="A5" s="2">
        <v>5.5555555555555552E-2</v>
      </c>
      <c r="B5" s="1">
        <v>1.7182818284590451</v>
      </c>
      <c r="C5">
        <v>1.7182818284590451</v>
      </c>
      <c r="D5">
        <v>0</v>
      </c>
      <c r="E5" s="3">
        <f t="shared" si="0"/>
        <v>0</v>
      </c>
    </row>
    <row r="6" spans="1:5" x14ac:dyDescent="0.25">
      <c r="A6" s="2">
        <v>5.8823529411764712E-2</v>
      </c>
      <c r="B6" s="1">
        <v>1.7182818284590451</v>
      </c>
      <c r="C6">
        <v>1.7182818284590451</v>
      </c>
      <c r="D6">
        <v>-4.4408920985006262E-16</v>
      </c>
      <c r="E6" s="3">
        <f t="shared" si="0"/>
        <v>4.4408920985006262E-16</v>
      </c>
    </row>
    <row r="7" spans="1:5" x14ac:dyDescent="0.25">
      <c r="A7" s="2">
        <v>6.25E-2</v>
      </c>
      <c r="B7" s="1">
        <v>1.7182818284590451</v>
      </c>
      <c r="C7">
        <v>1.7182818284590451</v>
      </c>
      <c r="D7">
        <v>2.2204460492503131E-16</v>
      </c>
      <c r="E7" s="3">
        <f t="shared" si="0"/>
        <v>2.2204460492503131E-16</v>
      </c>
    </row>
    <row r="8" spans="1:5" x14ac:dyDescent="0.25">
      <c r="A8" s="2">
        <v>6.6666666666666666E-2</v>
      </c>
      <c r="B8" s="1">
        <v>1.718281828459046</v>
      </c>
      <c r="C8">
        <v>1.7182818284590451</v>
      </c>
      <c r="D8">
        <v>4.4408920985006262E-16</v>
      </c>
      <c r="E8" s="3">
        <f t="shared" si="0"/>
        <v>4.4408920985006262E-16</v>
      </c>
    </row>
    <row r="9" spans="1:5" x14ac:dyDescent="0.25">
      <c r="A9" s="2">
        <v>7.1428571428571425E-2</v>
      </c>
      <c r="B9" s="1">
        <v>1.7182818284590451</v>
      </c>
      <c r="C9">
        <v>1.7182818284590451</v>
      </c>
      <c r="D9">
        <v>2.2204460492503131E-16</v>
      </c>
      <c r="E9" s="3">
        <f t="shared" si="0"/>
        <v>2.2204460492503131E-16</v>
      </c>
    </row>
    <row r="10" spans="1:5" x14ac:dyDescent="0.25">
      <c r="A10" s="2">
        <v>7.6923076923076927E-2</v>
      </c>
      <c r="B10" s="1">
        <v>1.718281828459046</v>
      </c>
      <c r="C10">
        <v>1.7182818284590451</v>
      </c>
      <c r="D10">
        <v>1.1102230246251569E-15</v>
      </c>
      <c r="E10" s="3">
        <f t="shared" si="0"/>
        <v>1.1102230246251569E-15</v>
      </c>
    </row>
    <row r="11" spans="1:5" x14ac:dyDescent="0.25">
      <c r="A11" s="2">
        <v>8.3333333333333329E-2</v>
      </c>
      <c r="B11" s="1">
        <v>1.7182818284590451</v>
      </c>
      <c r="C11">
        <v>1.7182818284590451</v>
      </c>
      <c r="D11">
        <v>2.2204460492503131E-16</v>
      </c>
      <c r="E11" s="3">
        <f t="shared" si="0"/>
        <v>2.2204460492503131E-16</v>
      </c>
    </row>
    <row r="12" spans="1:5" x14ac:dyDescent="0.25">
      <c r="A12" s="2">
        <v>9.0909090909090912E-2</v>
      </c>
      <c r="B12" s="1">
        <v>1.7182818284590451</v>
      </c>
      <c r="C12">
        <v>1.7182818284590451</v>
      </c>
      <c r="D12">
        <v>2.2204460492503131E-16</v>
      </c>
      <c r="E12" s="3">
        <f t="shared" si="0"/>
        <v>2.2204460492503131E-16</v>
      </c>
    </row>
    <row r="13" spans="1:5" x14ac:dyDescent="0.25">
      <c r="A13" s="2">
        <v>0.1</v>
      </c>
      <c r="B13" s="1">
        <v>1.7182818284590451</v>
      </c>
      <c r="C13">
        <v>1.7182818284590451</v>
      </c>
      <c r="D13">
        <v>2.2204460492503131E-16</v>
      </c>
      <c r="E13" s="3">
        <f t="shared" si="0"/>
        <v>2.2204460492503131E-16</v>
      </c>
    </row>
    <row r="14" spans="1:5" x14ac:dyDescent="0.25">
      <c r="A14" s="2">
        <v>0.1111111111111111</v>
      </c>
      <c r="B14" s="1">
        <v>1.7182818284590451</v>
      </c>
      <c r="C14">
        <v>1.7182818284590451</v>
      </c>
      <c r="D14">
        <v>-2.2204460492503131E-16</v>
      </c>
      <c r="E14" s="3">
        <f t="shared" si="0"/>
        <v>2.2204460492503131E-16</v>
      </c>
    </row>
    <row r="15" spans="1:5" x14ac:dyDescent="0.25">
      <c r="A15" s="2">
        <v>0.125</v>
      </c>
      <c r="B15" s="1">
        <v>1.7182818284590451</v>
      </c>
      <c r="C15">
        <v>1.7182818284590451</v>
      </c>
      <c r="D15">
        <v>-2.2204460492503131E-16</v>
      </c>
      <c r="E15" s="3">
        <f t="shared" si="0"/>
        <v>2.2204460492503131E-16</v>
      </c>
    </row>
    <row r="16" spans="1:5" x14ac:dyDescent="0.25">
      <c r="A16" s="2">
        <v>0.14285714285714279</v>
      </c>
      <c r="B16" s="1">
        <v>1.7182818284590451</v>
      </c>
      <c r="C16">
        <v>1.7182818284590451</v>
      </c>
      <c r="D16">
        <v>-2.2204460492503131E-16</v>
      </c>
      <c r="E16" s="3">
        <f t="shared" si="0"/>
        <v>2.2204460492503131E-16</v>
      </c>
    </row>
    <row r="17" spans="1:5" x14ac:dyDescent="0.25">
      <c r="A17" s="2">
        <v>0.16666666666666671</v>
      </c>
      <c r="B17" s="1">
        <v>1.7182818284590451</v>
      </c>
      <c r="C17">
        <v>1.7182818284590451</v>
      </c>
      <c r="D17">
        <v>2.2204460492503131E-16</v>
      </c>
      <c r="E17" s="3">
        <f t="shared" si="0"/>
        <v>2.2204460492503131E-16</v>
      </c>
    </row>
    <row r="18" spans="1:5" x14ac:dyDescent="0.25">
      <c r="A18" s="2">
        <v>0.2</v>
      </c>
      <c r="B18" s="1">
        <v>1.718281828459046</v>
      </c>
      <c r="C18">
        <v>1.7182818284590451</v>
      </c>
      <c r="D18">
        <v>6.6613381477509392E-16</v>
      </c>
      <c r="E18" s="3">
        <f t="shared" si="0"/>
        <v>6.6613381477509392E-16</v>
      </c>
    </row>
    <row r="19" spans="1:5" x14ac:dyDescent="0.25">
      <c r="A19" s="2">
        <v>0.25</v>
      </c>
      <c r="B19" s="1">
        <v>1.7182818284590451</v>
      </c>
      <c r="C19">
        <v>1.7182818284590451</v>
      </c>
      <c r="D19">
        <v>0</v>
      </c>
      <c r="E19" s="3">
        <f t="shared" si="0"/>
        <v>0</v>
      </c>
    </row>
    <row r="20" spans="1:5" x14ac:dyDescent="0.25">
      <c r="A20" s="2">
        <v>0.33333333333333331</v>
      </c>
      <c r="B20" s="1">
        <v>1.7182818284590451</v>
      </c>
      <c r="C20">
        <v>1.7182818284590451</v>
      </c>
      <c r="D20">
        <v>0</v>
      </c>
      <c r="E20" s="3">
        <f t="shared" si="0"/>
        <v>0</v>
      </c>
    </row>
    <row r="21" spans="1:5" x14ac:dyDescent="0.25">
      <c r="A21" s="2">
        <v>0.5</v>
      </c>
      <c r="B21" s="1">
        <v>1.7182818284590451</v>
      </c>
      <c r="C21">
        <v>1.7182818284590451</v>
      </c>
      <c r="D21">
        <v>-4.4408920985006262E-16</v>
      </c>
      <c r="E21" s="3">
        <f t="shared" si="0"/>
        <v>4.4408920985006262E-16</v>
      </c>
    </row>
    <row r="22" spans="1:5" x14ac:dyDescent="0.25">
      <c r="A22" s="2">
        <v>1</v>
      </c>
      <c r="B22" s="1">
        <v>1.7182818284583909</v>
      </c>
      <c r="C22">
        <v>1.7182818284590451</v>
      </c>
      <c r="D22">
        <v>-6.5369931689929217E-13</v>
      </c>
      <c r="E22" s="3">
        <f t="shared" si="0"/>
        <v>6.5369931689929217E-13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Seidl, Michael</cp:lastModifiedBy>
  <dcterms:created xsi:type="dcterms:W3CDTF">2024-05-30T16:48:41Z</dcterms:created>
  <dcterms:modified xsi:type="dcterms:W3CDTF">2024-05-30T17:00:36Z</dcterms:modified>
</cp:coreProperties>
</file>