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10" yWindow="525" windowWidth="19815" windowHeight="94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<sst xmlns="http://schemas.openxmlformats.org/spreadsheetml/2006/main" count="8" uniqueCount="4">
  <si>
    <t>Message Size (B)</t>
  </si>
  <si>
    <t>Delay = 0s</t>
  </si>
  <si>
    <t>Delay = 0.5s</t>
  </si>
  <si>
    <t>Delay = 1s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</si>
</sst>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3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300" b="0"/>
            </a:pPr>
            <a:r>
              <a:rPr lang="en-US"/>
              <a:t>Throughput vs Message Size</a:t>
            </a:r>
          </a:p>
        </c:rich>
      </c:tx>
      <c:layout>
        <c:manualLayout>
          <c:xMode val="edge"/>
          <c:yMode val="edge"/>
          <c:x val="0.4082243127119542"/>
          <c:y val="1.9945478036364012E-2"/>
        </c:manualLayout>
      </c:layout>
    </c:title>
    <c:plotArea>
      <c:layout>
        <c:manualLayout>
          <c:layoutTarget val="inner"/>
          <c:xMode val="edge"/>
          <c:yMode val="edge"/>
          <c:x val="0.13046442653587462"/>
          <c:y val="0.13979080724617934"/>
          <c:w val="0.82980495448836278"/>
          <c:h val="0.69913184108424042"/>
        </c:manualLayout>
      </c:layout>
      <c:lineChart>
        <c:grouping val="standard"/>
        <c:ser>
          <c:idx val="0"/>
          <c:order val="0"/>
          <c:tx>
            <c:strRef>
              <c:f>Sheet1!$B$1:$B$1</c:f>
              <c:strCache>
                <c:ptCount val="1"/>
                <c:pt idx="0">
                  <c:v>Delay = 0s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11409.974425398999</c:v>
                </c:pt>
                <c:pt idx="1">
                  <c:v>20755.866459833</c:v>
                </c:pt>
                <c:pt idx="2">
                  <c:v>33393.171338599997</c:v>
                </c:pt>
                <c:pt idx="3">
                  <c:v>53169.6402743</c:v>
                </c:pt>
                <c:pt idx="4">
                  <c:v>76160.523141330006</c:v>
                </c:pt>
                <c:pt idx="5">
                  <c:v>89223.406386319999</c:v>
                </c:pt>
              </c:numCache>
            </c:numRef>
          </c:val>
        </c:ser>
        <c:marker val="1"/>
        <c:axId val="133943680"/>
        <c:axId val="133937408"/>
      </c:lineChart>
      <c:valAx>
        <c:axId val="13393740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 (KBps)</a:t>
                </a:r>
              </a:p>
            </c:rich>
          </c:tx>
          <c:layout>
            <c:manualLayout>
              <c:xMode val="edge"/>
              <c:yMode val="edge"/>
              <c:x val="2.1267317544933061E-2"/>
              <c:y val="0.33502894089106744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943680"/>
        <c:crosses val="autoZero"/>
        <c:crossBetween val="between"/>
      </c:valAx>
      <c:catAx>
        <c:axId val="133943680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45718280347084583"/>
              <c:y val="0.91151536615290285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3937408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300" b="0"/>
            </a:pPr>
            <a:r>
              <a:rPr lang="en-US"/>
              <a:t>Round Trip Time vs Message Size</a:t>
            </a:r>
          </a:p>
        </c:rich>
      </c:tx>
      <c:layout>
        <c:manualLayout>
          <c:xMode val="edge"/>
          <c:yMode val="edge"/>
          <c:x val="0.37379209098342381"/>
          <c:y val="6.0375541163824972E-2"/>
        </c:manualLayout>
      </c:layout>
    </c:title>
    <c:plotArea>
      <c:layout>
        <c:manualLayout>
          <c:layoutTarget val="inner"/>
          <c:xMode val="edge"/>
          <c:yMode val="edge"/>
          <c:x val="0.1219816792722813"/>
          <c:y val="0.19931234626462918"/>
          <c:w val="0.82521585566416422"/>
          <c:h val="0.59730141589040542"/>
        </c:manualLayout>
      </c:layout>
      <c:lineChart>
        <c:grouping val="standard"/>
        <c:ser>
          <c:idx val="0"/>
          <c:order val="0"/>
          <c:tx>
            <c:strRef>
              <c:f>Sheet1!$B$9:$B$9</c:f>
              <c:strCache>
                <c:ptCount val="1"/>
                <c:pt idx="0">
                  <c:v>Delay = 0s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0.120139122009277</c:v>
                </c:pt>
                <c:pt idx="1">
                  <c:v>9.0909004211425698E-2</c:v>
                </c:pt>
                <c:pt idx="2">
                  <c:v>0.113415718078613</c:v>
                </c:pt>
                <c:pt idx="3">
                  <c:v>8.1825256347656194E-2</c:v>
                </c:pt>
                <c:pt idx="4">
                  <c:v>0.113177299499511</c:v>
                </c:pt>
                <c:pt idx="5">
                  <c:v>0.119519233703613</c:v>
                </c:pt>
              </c:numCache>
            </c:numRef>
          </c:val>
        </c:ser>
        <c:marker val="1"/>
        <c:axId val="135428352"/>
        <c:axId val="135426432"/>
      </c:lineChart>
      <c:valAx>
        <c:axId val="1354264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Round Trip Time (ms)</a:t>
                </a:r>
              </a:p>
            </c:rich>
          </c:tx>
          <c:layout>
            <c:manualLayout>
              <c:xMode val="edge"/>
              <c:yMode val="edge"/>
              <c:x val="2.9400316452616777E-2"/>
              <c:y val="0.324004823575940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5428352"/>
        <c:crosses val="autoZero"/>
        <c:crossBetween val="between"/>
      </c:valAx>
      <c:catAx>
        <c:axId val="135428352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47220057457474773"/>
              <c:y val="0.89097559848124697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35426432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="0"/>
              <a:t>Throughput</a:t>
            </a:r>
            <a:r>
              <a:rPr lang="en-US" sz="1300" b="0" baseline="0"/>
              <a:t> vs Message Size with Delay</a:t>
            </a:r>
            <a:endParaRPr lang="en-US" sz="1300" b="0"/>
          </a:p>
        </c:rich>
      </c:tx>
      <c:layout>
        <c:manualLayout>
          <c:xMode val="edge"/>
          <c:yMode val="edge"/>
          <c:x val="0.2935252247706569"/>
          <c:y val="2.0370370370370379E-2"/>
        </c:manualLayout>
      </c:layout>
    </c:title>
    <c:plotArea>
      <c:layout>
        <c:manualLayout>
          <c:layoutTarget val="inner"/>
          <c:xMode val="edge"/>
          <c:yMode val="edge"/>
          <c:x val="7.297074780643302E-2"/>
          <c:y val="0.14063896179644217"/>
          <c:w val="0.77865915801266827"/>
          <c:h val="0.68803995333916601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Delay = 0.5s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1.9498369227343899</c:v>
                </c:pt>
                <c:pt idx="1">
                  <c:v>3.8991942733490799</c:v>
                </c:pt>
                <c:pt idx="2">
                  <c:v>7.7978455374451103</c:v>
                </c:pt>
                <c:pt idx="3">
                  <c:v>15.567408378427601</c:v>
                </c:pt>
                <c:pt idx="4">
                  <c:v>31.071387210159799</c:v>
                </c:pt>
                <c:pt idx="5">
                  <c:v>62.082030026257002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Delay = 1s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0.97535241797000005</c:v>
                </c:pt>
                <c:pt idx="1">
                  <c:v>1.95045836416</c:v>
                </c:pt>
                <c:pt idx="2">
                  <c:v>3.9007606439270002</c:v>
                </c:pt>
                <c:pt idx="3">
                  <c:v>7.7922240258400004</c:v>
                </c:pt>
                <c:pt idx="4">
                  <c:v>15.574802006800001</c:v>
                </c:pt>
                <c:pt idx="5">
                  <c:v>31.134165978599999</c:v>
                </c:pt>
              </c:numCache>
            </c:numRef>
          </c:val>
        </c:ser>
        <c:marker val="1"/>
        <c:axId val="135452928"/>
        <c:axId val="135807360"/>
      </c:lineChart>
      <c:catAx>
        <c:axId val="135452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Message Size (Bytes)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5807360"/>
        <c:crosses val="autoZero"/>
        <c:auto val="1"/>
        <c:lblAlgn val="ctr"/>
        <c:lblOffset val="100"/>
      </c:catAx>
      <c:valAx>
        <c:axId val="135807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Throughput (KBps)</a:t>
                </a:r>
              </a:p>
            </c:rich>
          </c:tx>
          <c:layout/>
        </c:title>
        <c:numFmt formatCode="General" sourceLinked="1"/>
        <c:tickLblPos val="nextTo"/>
        <c:crossAx val="1354529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en-US" sz="1300" b="0"/>
              <a:t>Round Trip Time vs Message Size with Delay</a:t>
            </a:r>
          </a:p>
        </c:rich>
      </c:tx>
      <c:layout>
        <c:manualLayout>
          <c:xMode val="edge"/>
          <c:yMode val="edge"/>
          <c:x val="0.28277710361523467"/>
          <c:y val="4.9122807017543874E-2"/>
        </c:manualLayout>
      </c:layout>
    </c:title>
    <c:plotArea>
      <c:layout>
        <c:manualLayout>
          <c:layoutTarget val="inner"/>
          <c:xMode val="edge"/>
          <c:yMode val="edge"/>
          <c:x val="8.8467927604066868E-2"/>
          <c:y val="0.18586849012294523"/>
          <c:w val="0.7635058074287645"/>
          <c:h val="0.58866942947920986"/>
        </c:manualLayout>
      </c:layout>
      <c:lineChart>
        <c:grouping val="standard"/>
        <c:ser>
          <c:idx val="0"/>
          <c:order val="0"/>
          <c:tx>
            <c:strRef>
              <c:f>Sheet1!$C$9</c:f>
              <c:strCache>
                <c:ptCount val="1"/>
                <c:pt idx="0">
                  <c:v>Delay = 0.5s</c:v>
                </c:pt>
              </c:strCache>
            </c:strRef>
          </c:tx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500.842475891113</c:v>
                </c:pt>
                <c:pt idx="1">
                  <c:v>500.83467960357598</c:v>
                </c:pt>
                <c:pt idx="2">
                  <c:v>500.85871219634998</c:v>
                </c:pt>
                <c:pt idx="3">
                  <c:v>500.87134838104203</c:v>
                </c:pt>
                <c:pt idx="4">
                  <c:v>500.79720020294099</c:v>
                </c:pt>
                <c:pt idx="5">
                  <c:v>500.82814693450899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Delay = 1s</c:v>
                </c:pt>
              </c:strCache>
            </c:strRef>
          </c:tx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1001.2549161911001</c:v>
                </c:pt>
                <c:pt idx="1">
                  <c:v>1001.22637748718</c:v>
                </c:pt>
                <c:pt idx="2">
                  <c:v>1001.26460790634</c:v>
                </c:pt>
                <c:pt idx="3">
                  <c:v>1001.25801563263</c:v>
                </c:pt>
                <c:pt idx="4">
                  <c:v>1001.2501001358</c:v>
                </c:pt>
                <c:pt idx="5">
                  <c:v>1001.21932029724</c:v>
                </c:pt>
              </c:numCache>
            </c:numRef>
          </c:val>
        </c:ser>
        <c:marker val="1"/>
        <c:axId val="135837568"/>
        <c:axId val="135852032"/>
      </c:lineChart>
      <c:catAx>
        <c:axId val="1358375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Message Size (Bytes)</a:t>
                </a:r>
              </a:p>
            </c:rich>
          </c:tx>
          <c:layout>
            <c:manualLayout>
              <c:xMode val="edge"/>
              <c:yMode val="edge"/>
              <c:x val="0.40037919362049623"/>
              <c:y val="0.86945600221024999"/>
            </c:manualLayout>
          </c:layout>
        </c:title>
        <c:numFmt formatCode="General" sourceLinked="1"/>
        <c:majorTickMark val="none"/>
        <c:tickLblPos val="nextTo"/>
        <c:crossAx val="135852032"/>
        <c:crosses val="autoZero"/>
        <c:auto val="1"/>
        <c:lblAlgn val="ctr"/>
        <c:lblOffset val="100"/>
      </c:catAx>
      <c:valAx>
        <c:axId val="135852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Latency (ms)</a:t>
                </a:r>
              </a:p>
            </c:rich>
          </c:tx>
          <c:layout/>
        </c:title>
        <c:numFmt formatCode="General" sourceLinked="1"/>
        <c:tickLblPos val="nextTo"/>
        <c:crossAx val="13583756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619875" y="36026"/>
    <xdr:ext cx="6848475" cy="411687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99464" y="4172695"/>
    <xdr:ext cx="6887936" cy="3590179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16</xdr:col>
      <xdr:colOff>9524</xdr:colOff>
      <xdr:row>0</xdr:row>
      <xdr:rowOff>9525</xdr:rowOff>
    </xdr:from>
    <xdr:to>
      <xdr:col>27</xdr:col>
      <xdr:colOff>666750</xdr:colOff>
      <xdr:row>23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32656</xdr:colOff>
      <xdr:row>22</xdr:row>
      <xdr:rowOff>108858</xdr:rowOff>
    </xdr:from>
    <xdr:to>
      <xdr:col>28</xdr:col>
      <xdr:colOff>23131</xdr:colOff>
      <xdr:row>44</xdr:row>
      <xdr:rowOff>68036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topLeftCell="E1" zoomScale="80" zoomScaleNormal="80" workbookViewId="0">
      <selection activeCell="B8" sqref="B8"/>
    </sheetView>
  </sheetViews>
  <sheetFormatPr defaultRowHeight="14.25"/>
  <cols>
    <col min="1" max="1" width="15.125" customWidth="1"/>
    <col min="2" max="2" width="19.25" customWidth="1"/>
    <col min="3" max="3" width="16" customWidth="1"/>
    <col min="4" max="4" width="18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11409.974425398999</v>
      </c>
      <c r="C2">
        <v>1.9498369227343899</v>
      </c>
      <c r="D2">
        <v>0.97535241797000005</v>
      </c>
    </row>
    <row r="3" spans="1:4">
      <c r="A3">
        <v>2000</v>
      </c>
      <c r="B3">
        <v>20755.866459833</v>
      </c>
      <c r="C3">
        <v>3.8991942733490799</v>
      </c>
      <c r="D3">
        <v>1.95045836416</v>
      </c>
    </row>
    <row r="4" spans="1:4">
      <c r="A4">
        <v>4000</v>
      </c>
      <c r="B4">
        <v>33393.171338599997</v>
      </c>
      <c r="C4">
        <v>7.7978455374451103</v>
      </c>
      <c r="D4">
        <v>3.9007606439270002</v>
      </c>
    </row>
    <row r="5" spans="1:4">
      <c r="A5">
        <v>8000</v>
      </c>
      <c r="B5">
        <v>53169.6402743</v>
      </c>
      <c r="C5">
        <v>15.567408378427601</v>
      </c>
      <c r="D5">
        <v>7.7922240258400004</v>
      </c>
    </row>
    <row r="6" spans="1:4">
      <c r="A6">
        <v>16000</v>
      </c>
      <c r="B6">
        <v>76160.523141330006</v>
      </c>
      <c r="C6">
        <v>31.071387210159799</v>
      </c>
      <c r="D6">
        <v>15.574802006800001</v>
      </c>
    </row>
    <row r="7" spans="1:4">
      <c r="A7">
        <v>32000</v>
      </c>
      <c r="B7">
        <v>89223.406386319999</v>
      </c>
      <c r="C7">
        <v>62.082030026257002</v>
      </c>
      <c r="D7">
        <v>31.134165978599999</v>
      </c>
    </row>
    <row r="9" spans="1:4">
      <c r="A9" t="s">
        <v>0</v>
      </c>
      <c r="B9" t="s">
        <v>1</v>
      </c>
      <c r="C9" t="s">
        <v>2</v>
      </c>
      <c r="D9" t="s">
        <v>3</v>
      </c>
    </row>
    <row r="10" spans="1:4">
      <c r="A10">
        <v>1</v>
      </c>
      <c r="B10">
        <v>0.120139122009277</v>
      </c>
      <c r="C10">
        <v>500.842475891113</v>
      </c>
      <c r="D10">
        <v>1001.2549161911001</v>
      </c>
    </row>
    <row r="11" spans="1:4">
      <c r="A11">
        <v>100</v>
      </c>
      <c r="B11">
        <v>9.0909004211425698E-2</v>
      </c>
      <c r="C11">
        <v>500.83467960357598</v>
      </c>
      <c r="D11">
        <v>1001.22637748718</v>
      </c>
    </row>
    <row r="12" spans="1:4">
      <c r="A12">
        <v>200</v>
      </c>
      <c r="B12">
        <v>0.113415718078613</v>
      </c>
      <c r="C12">
        <v>500.85871219634998</v>
      </c>
      <c r="D12">
        <v>1001.26460790634</v>
      </c>
    </row>
    <row r="13" spans="1:4">
      <c r="A13">
        <v>400</v>
      </c>
      <c r="B13">
        <v>8.1825256347656194E-2</v>
      </c>
      <c r="C13">
        <v>500.87134838104203</v>
      </c>
      <c r="D13">
        <v>1001.25801563263</v>
      </c>
    </row>
    <row r="14" spans="1:4">
      <c r="A14">
        <v>800</v>
      </c>
      <c r="B14">
        <v>0.113177299499511</v>
      </c>
      <c r="C14">
        <v>500.79720020294099</v>
      </c>
      <c r="D14">
        <v>1001.2501001358</v>
      </c>
    </row>
    <row r="15" spans="1:4">
      <c r="A15">
        <v>1000</v>
      </c>
      <c r="B15">
        <v>0.119519233703613</v>
      </c>
      <c r="C15">
        <v>500.82814693450899</v>
      </c>
      <c r="D15">
        <v>1001.21932029724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Cialini</dc:creator>
  <cp:lastModifiedBy>matt</cp:lastModifiedBy>
  <cp:revision>2</cp:revision>
  <dcterms:created xsi:type="dcterms:W3CDTF">2013-10-03T17:15:56Z</dcterms:created>
  <dcterms:modified xsi:type="dcterms:W3CDTF">2013-10-04T16:37:37Z</dcterms:modified>
</cp:coreProperties>
</file>