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ociano/Documents/"/>
    </mc:Choice>
  </mc:AlternateContent>
  <xr:revisionPtr revIDLastSave="0" documentId="8_{385CE626-230F-AB46-8943-87164841566A}" xr6:coauthVersionLast="47" xr6:coauthVersionMax="47" xr10:uidLastSave="{00000000-0000-0000-0000-000000000000}"/>
  <bookViews>
    <workbookView xWindow="49300" yWindow="320" windowWidth="14380" windowHeight="12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F3" i="1"/>
  <c r="F4" i="1"/>
  <c r="F5" i="1"/>
  <c r="F6" i="1"/>
  <c r="G6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<sst xmlns="http://schemas.openxmlformats.org/spreadsheetml/2006/main" count="32" uniqueCount="32">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</sst>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showGridLines="0" tabSelected="1" topLeftCell="D1" workbookViewId="0">
      <selection activeCell="H3" sqref="H3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  <c r="G2" s="2" t="str">
        <f>IF(F2&gt;60,"PASS","FAIL")</f>
        <v>PASS</v>
      </c>
      <c r="H2" t="str">
        <f>(IF(F2&gt;=90,"A",IF(F2&gt;=80,"B",IF(F2&gt;=70,"C",IF(F2&gt;=60,"D",IF(F2&lt;60,"F"))))))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AVERAGE(B3:E3)</f>
        <v>74.25</v>
      </c>
      <c r="G3" s="2" t="str">
        <f t="shared" ref="F3:G25" si="1">IF(F3&gt;60,"PASS","FAIL")</f>
        <v>PASS</v>
      </c>
      <c r="H3" t="str">
        <f t="shared" ref="H3:H25" si="2">(IF(F3&gt;=90,"A",IF(F3&gt;=80,"B",IF(F3&gt;=70,"C",IF(F3&gt;=60,"D",IF(F3&lt;60,"F"))))))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s="2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57.75</v>
      </c>
      <c r="G5" s="2" t="str">
        <f t="shared" si="1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80.25</v>
      </c>
      <c r="G6" s="2" t="str">
        <f t="shared" si="1"/>
        <v>PASS</v>
      </c>
      <c r="H6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s="2" t="str">
        <f t="shared" si="1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s="2" t="str">
        <f t="shared" si="1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s="2" t="str">
        <f t="shared" si="1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94.75</v>
      </c>
      <c r="G10" s="2" t="str">
        <f t="shared" si="1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60.25</v>
      </c>
      <c r="G11" s="2" t="str">
        <f t="shared" si="1"/>
        <v>PASS</v>
      </c>
      <c r="H11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57.25</v>
      </c>
      <c r="G12" s="2" t="str">
        <f t="shared" si="1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59.5</v>
      </c>
      <c r="G13" s="2" t="str">
        <f t="shared" si="1"/>
        <v>FAIL</v>
      </c>
      <c r="H13" t="str">
        <f t="shared" si="2"/>
        <v>F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49.25</v>
      </c>
      <c r="G14" s="2" t="str">
        <f t="shared" si="1"/>
        <v>FAIL</v>
      </c>
      <c r="H14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62.5</v>
      </c>
      <c r="G15" s="2" t="str">
        <f t="shared" si="1"/>
        <v>PASS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75.75</v>
      </c>
      <c r="G16" s="2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71.75</v>
      </c>
      <c r="G17" s="2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s="2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s="2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85.25</v>
      </c>
      <c r="G20" s="2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74.75</v>
      </c>
      <c r="G21" s="2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s="2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57.75</v>
      </c>
      <c r="G23" s="2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58.75</v>
      </c>
      <c r="G24" s="2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69.25</v>
      </c>
      <c r="G25" s="2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Marcio Ciano</cp:lastModifiedBy>
  <dcterms:created xsi:type="dcterms:W3CDTF">2017-05-10T17:29:27Z</dcterms:created>
  <dcterms:modified xsi:type="dcterms:W3CDTF">2021-10-27T00:06:37Z</dcterms:modified>
</cp:coreProperties>
</file>