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olf\OneDrive\Doc\GitHub\PL208\7 - RNA MLP Redes Neurais Artificiais Multilayer Perceptrons\"/>
    </mc:Choice>
  </mc:AlternateContent>
  <xr:revisionPtr revIDLastSave="0" documentId="8_{55B2C6FB-F33B-41EC-982A-5BE9F1B4B6C0}" xr6:coauthVersionLast="43" xr6:coauthVersionMax="43" xr10:uidLastSave="{00000000-0000-0000-0000-000000000000}"/>
  <bookViews>
    <workbookView xWindow="-108" yWindow="-108" windowWidth="23256" windowHeight="12576" xr2:uid="{208BE340-72F6-4D84-8CBF-D25EAAD25216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G2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E7C6-6643-40F6-8628-965AE85785AD}">
  <dimension ref="A1:G7"/>
  <sheetViews>
    <sheetView tabSelected="1" workbookViewId="0">
      <selection activeCell="F1" sqref="F1"/>
    </sheetView>
  </sheetViews>
  <sheetFormatPr defaultRowHeight="14.4" x14ac:dyDescent="0.3"/>
  <cols>
    <col min="1" max="1" width="8.88671875" bestFit="1" customWidth="1"/>
  </cols>
  <sheetData>
    <row r="1" spans="1:7" x14ac:dyDescent="0.3">
      <c r="A1">
        <v>5.0999999999999996</v>
      </c>
      <c r="B1">
        <v>3.5</v>
      </c>
      <c r="C1">
        <v>1.4</v>
      </c>
      <c r="D1">
        <v>0.2</v>
      </c>
      <c r="E1">
        <v>0</v>
      </c>
      <c r="F1">
        <f>SUMPRODUCT(A1:D1,A5:D5)</f>
        <v>-1.6927511040674903</v>
      </c>
    </row>
    <row r="2" spans="1:7" x14ac:dyDescent="0.3">
      <c r="A2">
        <v>7</v>
      </c>
      <c r="B2">
        <v>3.2</v>
      </c>
      <c r="C2">
        <v>4.7</v>
      </c>
      <c r="D2">
        <v>1.4</v>
      </c>
      <c r="E2">
        <v>1</v>
      </c>
      <c r="F2">
        <f>SUMPRODUCT(A1:D1,A6:D6)</f>
        <v>4.4946196662200233</v>
      </c>
      <c r="G2">
        <f>A1*A5</f>
        <v>-0.84637555203374515</v>
      </c>
    </row>
    <row r="3" spans="1:7" x14ac:dyDescent="0.3">
      <c r="A3">
        <v>6.3</v>
      </c>
      <c r="B3">
        <v>3.3</v>
      </c>
      <c r="C3">
        <v>6</v>
      </c>
      <c r="D3">
        <v>2.5</v>
      </c>
      <c r="E3">
        <v>2</v>
      </c>
      <c r="F3">
        <f>SUMPRODUCT(A1:D1,A7:D7)</f>
        <v>-10.197666753726162</v>
      </c>
    </row>
    <row r="5" spans="1:7" x14ac:dyDescent="0.3">
      <c r="A5">
        <v>-0.165955990594852</v>
      </c>
      <c r="B5">
        <v>-0.165955990594852</v>
      </c>
      <c r="C5">
        <v>-0.165955990594852</v>
      </c>
      <c r="D5">
        <v>-0.165955990594852</v>
      </c>
    </row>
    <row r="6" spans="1:7" x14ac:dyDescent="0.3">
      <c r="A6">
        <v>0.44064898688431597</v>
      </c>
      <c r="B6">
        <v>0.44064898688431597</v>
      </c>
      <c r="C6">
        <v>0.44064898688431597</v>
      </c>
      <c r="D6">
        <v>0.44064898688431597</v>
      </c>
    </row>
    <row r="7" spans="1:7" x14ac:dyDescent="0.3">
      <c r="A7">
        <v>-0.99977125036531</v>
      </c>
      <c r="B7">
        <v>-0.99977125036531</v>
      </c>
      <c r="C7">
        <v>-0.99977125036531</v>
      </c>
      <c r="D7">
        <v>-0.99977125036531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Ciolfi</dc:creator>
  <cp:lastModifiedBy>Marcio Ciolfi</cp:lastModifiedBy>
  <dcterms:created xsi:type="dcterms:W3CDTF">2019-06-16T19:11:43Z</dcterms:created>
  <dcterms:modified xsi:type="dcterms:W3CDTF">2019-07-01T00:54:12Z</dcterms:modified>
</cp:coreProperties>
</file>