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indows.Documents\My Documents\testParallel\Ostrich\bf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B3" i="1"/>
</calcChain>
</file>

<file path=xl/sharedStrings.xml><?xml version="1.0" encoding="utf-8"?>
<sst xmlns="http://schemas.openxmlformats.org/spreadsheetml/2006/main" count="6" uniqueCount="5">
  <si>
    <t>BFS</t>
  </si>
  <si>
    <t>Seq</t>
  </si>
  <si>
    <t>PJS</t>
  </si>
  <si>
    <t>AVG</t>
  </si>
  <si>
    <t>%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</si>
</sst>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3" sqref="D3"/>
    </sheetView>
  </sheetViews>
  <sheetFormatPr defaultRowHeight="15" x14ac:dyDescent="0.25"/>
  <cols>
    <col min="5" max="5" width="11.425781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3</v>
      </c>
      <c r="C2" t="s">
        <v>2</v>
      </c>
      <c r="D2" t="s">
        <v>3</v>
      </c>
      <c r="E2" t="s">
        <v>4</v>
      </c>
    </row>
    <row r="3" spans="1:5" x14ac:dyDescent="0.25">
      <c r="A3">
        <v>1.78532536512566</v>
      </c>
      <c r="B3">
        <f>AVERAGE(A3:A7)</f>
        <v>1.8028168648455398</v>
      </c>
      <c r="C3">
        <v>1.84393775476691</v>
      </c>
      <c r="D3">
        <f>AVERAGE(C3:C7)</f>
        <v>1.841121735119674</v>
      </c>
      <c r="E3">
        <f>((B3/D3)-1)*100</f>
        <v>-2.080518063714254</v>
      </c>
    </row>
    <row r="4" spans="1:5" x14ac:dyDescent="0.25">
      <c r="A4">
        <v>1.80850341943086</v>
      </c>
      <c r="C4">
        <v>1.82737911249347</v>
      </c>
    </row>
    <row r="5" spans="1:5" x14ac:dyDescent="0.25">
      <c r="A5">
        <v>1.8144560303691799</v>
      </c>
      <c r="C5">
        <v>1.8263057106427301</v>
      </c>
    </row>
    <row r="6" spans="1:5" x14ac:dyDescent="0.25">
      <c r="A6">
        <v>1.7979239514711201</v>
      </c>
      <c r="C6">
        <v>1.8441276225295999</v>
      </c>
    </row>
    <row r="7" spans="1:5" x14ac:dyDescent="0.25">
      <c r="A7">
        <v>1.8078755578308801</v>
      </c>
      <c r="C7">
        <v>1.8638584751656599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McKee, Shane</dc:creator>
  <cp:lastModifiedBy>McKee, Shane</cp:lastModifiedBy>
  <dcterms:created xsi:type="dcterms:W3CDTF">2014-12-12T20:31:30Z</dcterms:created>
  <dcterms:modified xsi:type="dcterms:W3CDTF">2014-12-12T20:54:31Z</dcterms:modified>
</cp:coreProperties>
</file>